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5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e.macyuk\Desktop\"/>
    </mc:Choice>
  </mc:AlternateContent>
  <xr:revisionPtr revIDLastSave="0" documentId="8_{7A6D48B4-C3AB-4564-A281-2A534C640BC6}" xr6:coauthVersionLast="36" xr6:coauthVersionMax="36" xr10:uidLastSave="{00000000-0000-0000-0000-000000000000}"/>
  <bookViews>
    <workbookView xWindow="0" yWindow="0" windowWidth="23595" windowHeight="11910" xr2:uid="{00000000-000D-0000-FFFF-FFFF00000000}"/>
  </bookViews>
  <sheets>
    <sheet name="Лист" sheetId="1" r:id="rId1"/>
  </sheets>
  <definedNames>
    <definedName name="_xlnm._FilterDatabase" localSheetId="0" hidden="1">Лист!$A$7:$E$8790</definedName>
  </definedNames>
  <calcPr calcId="152511"/>
</workbook>
</file>

<file path=xl/sharedStrings.xml><?xml version="1.0" encoding="utf-8"?>
<sst xmlns="http://schemas.openxmlformats.org/spreadsheetml/2006/main" count="17573" uniqueCount="17457">
  <si>
    <t>Каталог товаров</t>
  </si>
  <si>
    <t>Артикул</t>
  </si>
  <si>
    <t>Наименование</t>
  </si>
  <si>
    <t>023150</t>
  </si>
  <si>
    <t>Панель IM-300x600A-18W White (Arlight, IP40 Металл, 3 года)</t>
  </si>
  <si>
    <t>023151(1)</t>
  </si>
  <si>
    <t>Панель IM-300x600A-18W Day White (Arlight, IP40 Металл, 3 года)</t>
  </si>
  <si>
    <t>023152(1)</t>
  </si>
  <si>
    <t>Панель IM-300x600A-18W Warm White (Arlight, IP40 Металл, 3 года)</t>
  </si>
  <si>
    <t>023153(1)</t>
  </si>
  <si>
    <t>Панель IM-300x1200A-40W White (Arlight, IP40 Металл, 3 года)</t>
  </si>
  <si>
    <t>023155(1)</t>
  </si>
  <si>
    <t>Панель IM-300x1200A-40W Warm White (Arlight, IP40 Металл, 3 года)</t>
  </si>
  <si>
    <t>023144</t>
  </si>
  <si>
    <t>Панель IM-600x600A-40W White (Arlight, IP40 Металл, 3 года)</t>
  </si>
  <si>
    <t>023144(1)</t>
  </si>
  <si>
    <t>023158</t>
  </si>
  <si>
    <t>Панель IM-600x1200A-48W White (Arlight, IP40 Металл, 3 года)</t>
  </si>
  <si>
    <t>023157(1)</t>
  </si>
  <si>
    <t>Панель IM-600x1200A-48W Day White (Arlight, IP40 Металл, 3 года)</t>
  </si>
  <si>
    <t>023156(1)</t>
  </si>
  <si>
    <t>Панель IM-600x1200A-48W Warm White (Arlight, IP40 Металл, 3 года)</t>
  </si>
  <si>
    <t>023155</t>
  </si>
  <si>
    <t>032812</t>
  </si>
  <si>
    <t>Светильник DL-INTENSO-S600x600-40W White6000 (WH, 120 deg, 230V) (Arlight, IP40 Металл, 3 года)</t>
  </si>
  <si>
    <t>032791</t>
  </si>
  <si>
    <t>Светильник DL-INTENSO-S600x600-40W Day4000 (WH, 120 deg, 230V) (Arlight, IP40 Металл, 3 года)</t>
  </si>
  <si>
    <t>032811</t>
  </si>
  <si>
    <t>Светильник DL-INTENSO-S600x600-40W Warm3000 (WH, 120 deg, 230V) (Arlight, IP40 Металл, 3 года)</t>
  </si>
  <si>
    <t>023149(1)</t>
  </si>
  <si>
    <t>Панель IM-300x300A-12W White (Arlight, IP40 Металл, 3 года)</t>
  </si>
  <si>
    <t>023148(1)</t>
  </si>
  <si>
    <t>Панель IM-300x300A-12W Day White (Arlight, IP40 Металл, 3 года)</t>
  </si>
  <si>
    <t>023147(1)</t>
  </si>
  <si>
    <t>Панель IM-300x300A-12W Warm White (Arlight, IP40 Металл, 3 года)</t>
  </si>
  <si>
    <t>013935</t>
  </si>
  <si>
    <t>Панель GE600x600-45W Warm White (Arlight, Потолочный)</t>
  </si>
  <si>
    <t>023153(2)</t>
  </si>
  <si>
    <t>Панель IM-S300x1200-40W White6000 (WH, 120 deg, 230V) (Arlight, IP40 Металл, 3 года)</t>
  </si>
  <si>
    <t>023154(2)</t>
  </si>
  <si>
    <t>Панель IM-S300x1200-40W Day4000 (WH, 120 deg, 230V) (Arlight, IP40 Металл, 3 года)</t>
  </si>
  <si>
    <t>023155(2)</t>
  </si>
  <si>
    <t>Панель IM-S300x1200-40W Warm3000 (WH, 120 deg, 230V) (Arlight, IP40 Металл, 3 года)</t>
  </si>
  <si>
    <t>023144(2)</t>
  </si>
  <si>
    <t>Панель IM-S600x600-40W White6000 (WH, 120 deg, 230V) (Arlight, IP40 Металл, 3 года)</t>
  </si>
  <si>
    <t>023146(2)</t>
  </si>
  <si>
    <t>Панель IM-S600x600-40W Warm3000 (WH, 120 deg, 230V) (Arlight, IP40 Металл, 3 года)</t>
  </si>
  <si>
    <t>023158(1)</t>
  </si>
  <si>
    <t>023145(2)</t>
  </si>
  <si>
    <t>Панель IM-S600x600-40W Day4000 (WH, 120 deg, 230V) (Arlight, IP40 Металл, 3 года)</t>
  </si>
  <si>
    <t>036228</t>
  </si>
  <si>
    <t>Светильник DL-INTENSO-S300x300-18W White6000 (WH, 120 deg, 230V) (Arlight, IP40 Металл, 3 года)</t>
  </si>
  <si>
    <t>036227</t>
  </si>
  <si>
    <t>Светильник DL-INTENSO-S300x300-18W Day4000 (WH, 120 deg, 230V) (Arlight, IP40 Металл, 3 года)</t>
  </si>
  <si>
    <t>036229</t>
  </si>
  <si>
    <t>Светильник DL-INTENSO-S300x300-18W Warm3000 (WH, 120 deg, 230V) (Arlight, IP40 Металл, 3 года)</t>
  </si>
  <si>
    <t>036232</t>
  </si>
  <si>
    <t>Светильник DL-INTENSO-S300x600-28W White6000 (WH, 120 deg, 230V) (Arlight, IP40 Металл, 3 года)</t>
  </si>
  <si>
    <t>036231</t>
  </si>
  <si>
    <t>Светильник DL-INTENSO-S300x600-28W Warm3000 (WH, 120 deg, 230V) (Arlight, IP40 Металл, 3 года)</t>
  </si>
  <si>
    <t>036237</t>
  </si>
  <si>
    <t>Светильник DL-INTENSO-S300x1200-40W White6000 (WH, 120 deg, 230V) (Arlight, IP40 Металл, 3 года)</t>
  </si>
  <si>
    <t>036236</t>
  </si>
  <si>
    <t>Светильник DL-INTENSO-S300x1200-40W Day4000 (WH, 120 deg, 230V) (Arlight, IP40 Металл, 3 года)</t>
  </si>
  <si>
    <t>036238</t>
  </si>
  <si>
    <t>Светильник DL-INTENSO-S300x1200-40W Warm3000 (WH, 120 deg, 230V) (Arlight, IP40 Металл, 3 года)</t>
  </si>
  <si>
    <t>036240</t>
  </si>
  <si>
    <t>Светильник DL-INTENSO-S600x1200-60W White6000 (WH, 120 deg, 230V) (Arlight, IP40 Металл, 3 года)</t>
  </si>
  <si>
    <t>036239</t>
  </si>
  <si>
    <t>Светильник DL-INTENSO-S600x1200-60W Day4000 (WH, 120 deg, 230V) (Arlight, IP40 Металл, 3 года)</t>
  </si>
  <si>
    <t>036241</t>
  </si>
  <si>
    <t>Светильник DL-INTENSO-S600x1200-60W Warm3000 (WH, 120 deg, 230V) (Arlight, IP40 Металл, 3 года)</t>
  </si>
  <si>
    <t>036230</t>
  </si>
  <si>
    <t>Светильник DL-INTENSO-S300x600-28W Day4000 (WH, 120 deg, 230V) (Arlight, IP40 Металл, 3 года)</t>
  </si>
  <si>
    <t>023153</t>
  </si>
  <si>
    <t>023150(1)</t>
  </si>
  <si>
    <t>038431</t>
  </si>
  <si>
    <t>Светильник DL-INTENSO-S600x600-40W White6000 (WH, 120 deg, 230V) (Arlight, IP40 Металл, 5 лет)</t>
  </si>
  <si>
    <t>038429</t>
  </si>
  <si>
    <t>Светильник DL-INTENSO-S600x600-40W Day4000 (WH, 120 deg, 230V) (Arlight, IP40 Металл, 5 лет)</t>
  </si>
  <si>
    <t>038430</t>
  </si>
  <si>
    <t>Светильник DL-INTENSO-S600x600-40W Warm3000 (WH, 120 deg, 230V) (Arlight, IP40 Металл, 5 лет)</t>
  </si>
  <si>
    <t>021946</t>
  </si>
  <si>
    <t>Панель DL-B600x600A-40W Day White (Arlight, IP40 Металл, 3 года)</t>
  </si>
  <si>
    <t>023145</t>
  </si>
  <si>
    <t>Панель IM-600x600A-40W Day White (Arlight, IP40 Металл, 3 года)</t>
  </si>
  <si>
    <t>021944</t>
  </si>
  <si>
    <t>Панель DL-B600x600A-40W White (Arlight, IP40 Металл, 3 года)</t>
  </si>
  <si>
    <t>023154(1)</t>
  </si>
  <si>
    <t>Панель IM-300x1200A-40W Day White (Arlight, IP40 Металл, 3 года)</t>
  </si>
  <si>
    <t>023157</t>
  </si>
  <si>
    <t>030305(1)</t>
  </si>
  <si>
    <t>Светильник DL-TITAN-S600x600-40W White6000 (WH, 120 deg, 230V) (Arlight, IP40 Металл, 3 года)</t>
  </si>
  <si>
    <t>030302(1)</t>
  </si>
  <si>
    <t>Светильник DL-TITAN-S600x600-40W Day4000 (WH, 120 deg, 230V) (Arlight, IP40 Металл, 3 года)</t>
  </si>
  <si>
    <t>030304(1)</t>
  </si>
  <si>
    <t>Светильник DL-TITAN-S600x600-40W Warm3000 (WH, 120 deg, 230V) (Arlight, IP40 Металл, 3 года)</t>
  </si>
  <si>
    <t>032783</t>
  </si>
  <si>
    <t>Светильник DL-TITAN-S600x600-40W Day4000-MIX (WH, 120 deg, 30-42V, 950mA) (Arlight, IP20 Металл, 3 года)</t>
  </si>
  <si>
    <t>038424</t>
  </si>
  <si>
    <t>Светильник DL-TITAN-S600x600-40W White6000 (WH, 120 deg, 230V) (Arlight, IP54 Металл, 5 лет)</t>
  </si>
  <si>
    <t>038423</t>
  </si>
  <si>
    <t>Светильник DL-TITAN-S600x600-40W White6000 (WH, 120 deg, 230V) (Arlight, IP40 Металл, 5 лет)</t>
  </si>
  <si>
    <t>038426</t>
  </si>
  <si>
    <t>Светильник DL-TITAN-S600x600-40W Day4000 (WH, 120 deg, 230V) (Arlight, IP40 Металл, 5 лет)</t>
  </si>
  <si>
    <t>038425</t>
  </si>
  <si>
    <t>Светильник DL-TITAN-S600x600-40W Day4000 (WH, 120 deg, 230V) (Arlight, IP54 Металл, 5 лет)</t>
  </si>
  <si>
    <t>038427</t>
  </si>
  <si>
    <t>Светильник DL-TITAN-S600x600-40W Warm3000 (WH, 120 deg, 230V) (Arlight, IP54 Металл, 5 лет)</t>
  </si>
  <si>
    <t>038428</t>
  </si>
  <si>
    <t>Светильник DL-TITAN-S600x600-40W Warm3000 (WH, 120 deg, 230V) (Arlight, IP40 Металл, 5 лет)</t>
  </si>
  <si>
    <t>030302</t>
  </si>
  <si>
    <t>Светильник DL-TITAN-S600x600-40W Day4000 (WH, 120 deg, 230V) (Arlight, IP20 Металл, 3 года)</t>
  </si>
  <si>
    <t>030304</t>
  </si>
  <si>
    <t>Светильник DL-TITAN-S600x600-40W Warm3000 (WH, 120 deg, 230V) (Arlight, IP20 Металл, 3 года)</t>
  </si>
  <si>
    <t>018465</t>
  </si>
  <si>
    <t>Набор JX4 для панелей IM-300, 600 (Arlight, -)</t>
  </si>
  <si>
    <t>018470</t>
  </si>
  <si>
    <t>Набор JX6 для панелей IM-1200 (Arlight, -)</t>
  </si>
  <si>
    <t>027828</t>
  </si>
  <si>
    <t>Набор SX3030 White (Arlight, Металл)</t>
  </si>
  <si>
    <t>027829</t>
  </si>
  <si>
    <t>Набор SX3060 White (Arlight, Металл)</t>
  </si>
  <si>
    <t>027830</t>
  </si>
  <si>
    <t>Набор SX3012 White (Arlight, Металл)</t>
  </si>
  <si>
    <t>026610</t>
  </si>
  <si>
    <t>Набор SX6060A White (для панели IM-600x600) (Arlight, Металл)</t>
  </si>
  <si>
    <t>027831</t>
  </si>
  <si>
    <t>Набор SX6012 White (Arlight, Металл)</t>
  </si>
  <si>
    <t>022607</t>
  </si>
  <si>
    <t>Набор SX6060 White (для панели DL-B600x600) (Arlight, -)</t>
  </si>
  <si>
    <t>020030</t>
  </si>
  <si>
    <t>Крепление для панелей DL-600x600A (Arlight, -)</t>
  </si>
  <si>
    <t>020261</t>
  </si>
  <si>
    <t>Набор MX4 (для панелей IM-300, IM-600) (Arlight, -)</t>
  </si>
  <si>
    <t>020262</t>
  </si>
  <si>
    <t>Набор MX6 (для панелей IM-1200) (Arlight, -)</t>
  </si>
  <si>
    <t>023532</t>
  </si>
  <si>
    <t>Набор BX3030 White (для панелей IM-300x300) (Arlight, Металл)</t>
  </si>
  <si>
    <t>027832</t>
  </si>
  <si>
    <t>Набор BX3060 White (Arlight, Металл)</t>
  </si>
  <si>
    <t>027833</t>
  </si>
  <si>
    <t>Набор BX3012 White (Arlight, Металл)</t>
  </si>
  <si>
    <t>023867</t>
  </si>
  <si>
    <t>Набор BX6060 White (для панелей IM-600x600) (Arlight, -)</t>
  </si>
  <si>
    <t>023533</t>
  </si>
  <si>
    <t>Набор BX6012 White (для панелей IM-600x1200) (Arlight, -)</t>
  </si>
  <si>
    <t>022975</t>
  </si>
  <si>
    <t>Набор FX4 (для панелей IM-300, IM-600) (Arlight, -)</t>
  </si>
  <si>
    <t>022976</t>
  </si>
  <si>
    <t>Набор FX6 (для панелей IM-1200) (Arlight, -)</t>
  </si>
  <si>
    <t>029583(1)</t>
  </si>
  <si>
    <t>Набор SPX-T4 для панелей 600x600 (Arlight, -)</t>
  </si>
  <si>
    <t>032970</t>
  </si>
  <si>
    <t>Набор SX6060T White (Arlight, -)</t>
  </si>
  <si>
    <t>037005</t>
  </si>
  <si>
    <t>Набор SPX-T6 для панелей 1200 (Arlight, -)</t>
  </si>
  <si>
    <t>037006</t>
  </si>
  <si>
    <t>Набор FX-T4 для панелей 300, 600 (Arlight, -)</t>
  </si>
  <si>
    <t>037007</t>
  </si>
  <si>
    <t>Набор FX-T6 для панелей 1200 (Arlight, -)</t>
  </si>
  <si>
    <t>031457</t>
  </si>
  <si>
    <t>Светильник SNAP-STARLINE-FLAT-S600-13W Day4000 (WH, 120 deg, 48V) (Arlight, IP40 Металл, 3 года)</t>
  </si>
  <si>
    <t>031569</t>
  </si>
  <si>
    <t>Светильник SNAP-STARLINE-FLAT-S600-13W Warm3000 (WH, 120 deg, 48V) (Arlight, IP40 Металл, 3 года)</t>
  </si>
  <si>
    <t>031476</t>
  </si>
  <si>
    <t>Светильник SNAP-STARLINE-FLAT-S1200-26W Day4000 (WH, 120 deg, 48V) (Arlight, IP40 Металл, 3 года)</t>
  </si>
  <si>
    <t>031572</t>
  </si>
  <si>
    <t>Светильник SNAP-STARLINE-FLAT-S1200-26W Warm3000 (WH, 120 deg, 48V) (Arlight, IP40 Металл, 3 года)</t>
  </si>
  <si>
    <t>031455</t>
  </si>
  <si>
    <t>Светильник SNAP-STARLINE-LASER-S600-13W Day4000 (WH-BK, 80 deg, 48V) (Arlight, IP40 Металл, 3 года)</t>
  </si>
  <si>
    <t>031570</t>
  </si>
  <si>
    <t>Светильник SNAP-STARLINE-LASER-S600-13W Warm3000 (WH-BK, 80 deg, 48V) (Arlight, IP40 Металл, 3 года)</t>
  </si>
  <si>
    <t>031477</t>
  </si>
  <si>
    <t>Светильник SNAP-STARLINE-LASER-S1200-26W Day4000 (WH-BK, 80 deg, 48V) (Arlight, IP40 Металл, 3 года)</t>
  </si>
  <si>
    <t>031573</t>
  </si>
  <si>
    <t>Светильник SNAP-STARLINE-LASER-S1200-26W Warm3000 (WH-BK, 80 deg, 48V) (Arlight, IP40 Металл, 3 года)</t>
  </si>
  <si>
    <t>031456</t>
  </si>
  <si>
    <t>Светильник SNAP-STARLINE-LASER-S600-13W Day4000 (WH-WH, 80 deg, 48V) (Arlight, IP40 Металл, 3 года)</t>
  </si>
  <si>
    <t>031571</t>
  </si>
  <si>
    <t>Светильник SNAP-STARLINE-LASER-S600-13W Warm3000 (WH-WH, 80 deg, 48V) (Arlight, IP40 Металл, 3 года)</t>
  </si>
  <si>
    <t>031478</t>
  </si>
  <si>
    <t>Светильник SNAP-STARLINE-LASER-S1200-26W Day4000 (WH-WH, 80 deg, 48V) (Arlight, IP40 Металл, 3 года)</t>
  </si>
  <si>
    <t>031574</t>
  </si>
  <si>
    <t>Светильник SNAP-STARLINE-LASER-S1200-26W Warm3000 (WH-WH, 80 deg, 48V) (Arlight, IP40 Металл, 3 года)</t>
  </si>
  <si>
    <t>031589</t>
  </si>
  <si>
    <t>Коннектор ARL-L12000-X2-F-M (Arlight, -)</t>
  </si>
  <si>
    <t>033026</t>
  </si>
  <si>
    <t>Разветвитель ARL-DT-10xF 25cm (24AWG, 9A, 48V, Female) (Arlight, -)</t>
  </si>
  <si>
    <t>034271</t>
  </si>
  <si>
    <t>Держатель SL-STARLINE-5022 (Arlight, Металл)</t>
  </si>
  <si>
    <t>018040</t>
  </si>
  <si>
    <t>Светодиодный светильник LTD-70WH 5W Day White 120deg (Arlight, IP40 Металл, 3 года)</t>
  </si>
  <si>
    <t>018420</t>
  </si>
  <si>
    <t>Светодиодный светильник LTD-70WH 5W Warm White 120deg (Arlight, IP40 Металл, 3 года)</t>
  </si>
  <si>
    <t>021492</t>
  </si>
  <si>
    <t>Светодиодный светильник LTD-105WH-FROST-9W Day White 110deg (Arlight, IP44 Металл, 3 года)</t>
  </si>
  <si>
    <t>021067</t>
  </si>
  <si>
    <t>Светодиодный светильник LTD-105WH-FROST-9W Warm White 110deg (Arlight, IP44 Металл, 3 года)</t>
  </si>
  <si>
    <t>023196(1)</t>
  </si>
  <si>
    <t>Светильник IM-CYCLONE-R115-10W White6000 (WH, 90 deg) (Arlight, IP40 Металл, 3 года)</t>
  </si>
  <si>
    <t>023197(2)</t>
  </si>
  <si>
    <t>Светильник IM-CYCLONE-R115-10W Day4000 (WH, 90 deg) (Arlight, IP40 Металл, 3 года)</t>
  </si>
  <si>
    <t>018411</t>
  </si>
  <si>
    <t>Светодиодный светильник LTD-80WH 9W White 120deg (Arlight, IP40 Металл, 3 года)</t>
  </si>
  <si>
    <t>018410</t>
  </si>
  <si>
    <t>Светодиодный светильник LTD-80WH 9W Day White 120deg (Arlight, IP40 Металл, 3 года)</t>
  </si>
  <si>
    <t>018043</t>
  </si>
  <si>
    <t>Светодиодный светильник LTD-80WH 9W Warm White 120deg (Arlight, IP40 Металл, 3 года)</t>
  </si>
  <si>
    <t>023206(2)</t>
  </si>
  <si>
    <t>Светильник IM-CYCLONE-R145-14W Warm3000 (WH, 90 deg) (Arlight, IP40 Металл, 3 года)</t>
  </si>
  <si>
    <t>021493</t>
  </si>
  <si>
    <t>Светодиодный светильник LTD-145WH-FROST-16W White 110deg (Arlight, IP44 Металл, 3 года)</t>
  </si>
  <si>
    <t>021494</t>
  </si>
  <si>
    <t>Светодиодный светильник LTD-145WH-FROST-16W Day White 110deg (Arlight, IP44 Металл, 3 года)</t>
  </si>
  <si>
    <t>021068</t>
  </si>
  <si>
    <t>Светодиодный светильник LTD-145WH-FROST-16W Warm White 110deg (Arlight, IP44 Металл, 3 года)</t>
  </si>
  <si>
    <t>021496</t>
  </si>
  <si>
    <t>Светодиодный светильник LTD-187WH-FROST-21W Day White 110deg (Arlight, IP44 Металл, 3 года)</t>
  </si>
  <si>
    <t>021069</t>
  </si>
  <si>
    <t>Светодиодный светильник LTD-187WH-FROST-21W Warm White 110deg (Arlight, IP44 Металл, 3 года)</t>
  </si>
  <si>
    <t>023215(2)</t>
  </si>
  <si>
    <t>Светильник IM-CYCLONE-R200-20W Day4000 (WH, 90 deg) (Arlight, IP40 Металл, 3 года)</t>
  </si>
  <si>
    <t>021497</t>
  </si>
  <si>
    <t>Светодиодный светильник LTD-220WH-FROST-30W White 110deg (Arlight, IP44 Металл, 3 года)</t>
  </si>
  <si>
    <t>021498</t>
  </si>
  <si>
    <t>Светодиодный светильник LTD-220WH-FROST-30W Day White 110deg (Arlight, IP44 Металл, 3 года)</t>
  </si>
  <si>
    <t>021070</t>
  </si>
  <si>
    <t>Светодиодный светильник LTD-220WH-FROST-30W Warm White 110deg (Arlight, IP44 Металл, 3 года)</t>
  </si>
  <si>
    <t>023217(2)</t>
  </si>
  <si>
    <t>Светильник IM-CYCLONE-R230-30W Day4000 (WH, 90 deg) (Arlight, IP40 Металл, 3 года)</t>
  </si>
  <si>
    <t>022526</t>
  </si>
  <si>
    <t>Светильник IM-280WH-Cyclone-40W White (Arlight, IP40 Металл, 3 года)</t>
  </si>
  <si>
    <t>023220</t>
  </si>
  <si>
    <t>Светильник IM-280WH-Cyclone-40W Warm White (Arlight, IP40 Металл, 3 года)</t>
  </si>
  <si>
    <t>023198(2)</t>
  </si>
  <si>
    <t>Светильник IM-CYCLONE-R115-10W Warm3000 (WH, 90 deg) (Arlight, IP40 Металл, 3 года)</t>
  </si>
  <si>
    <t>022517(1)</t>
  </si>
  <si>
    <t>Светильник IM-CYCLONE-R115-10W Day4000-MIX (WH, 90 deg) (Arlight, IP40 Металл, 3 года)</t>
  </si>
  <si>
    <t>023218(2)</t>
  </si>
  <si>
    <t>Светильник IM-CYCLONE-R230-30W White6000 (WH, 90 deg) (Arlight, IP40 Металл, 3 года)</t>
  </si>
  <si>
    <t>023219(2)</t>
  </si>
  <si>
    <t>Светильник IM-CYCLONE-R280-40W Day4000 (WH, 90 deg) (Arlight, IP40 Металл, 3 года)</t>
  </si>
  <si>
    <t>023205(2)</t>
  </si>
  <si>
    <t>Светильник IM-CYCLONE-R145-14W Day4000 (WH, 90 deg) (Arlight, IP40 Металл, 3 года)</t>
  </si>
  <si>
    <t>023212(2)</t>
  </si>
  <si>
    <t>Светильник IM-CYCLONE-R165-18W Day4000 (WH, 90 deg) (Arlight, IP40 Металл, 3 года)</t>
  </si>
  <si>
    <t>022522(1)</t>
  </si>
  <si>
    <t>Светильник IM-CYCLONE-R230-30W Day4000-MIX (WH, 90 deg) (Arlight, IP40 Металл, 3 года)</t>
  </si>
  <si>
    <t>022521(1)</t>
  </si>
  <si>
    <t>Светильник IM-CYCLONE-R200-20W Day4000-MIX (WH, 90 deg) (Arlight, IP40 Металл, 3 года)</t>
  </si>
  <si>
    <t>027629(1)</t>
  </si>
  <si>
    <t>Светильник IM-CYCLONE-R280-40W Day4000-MIX (WH, 90 deg) (Arlight, IP40 Металл, 3 года)</t>
  </si>
  <si>
    <t>023213(2)</t>
  </si>
  <si>
    <t>Светильник IM-CYCLONE-R165-18W Warm3000 (WH, 90 deg) (Arlight, IP40 Металл, 3 года)</t>
  </si>
  <si>
    <t>023214(2)</t>
  </si>
  <si>
    <t>Светильник IM-CYCLONE-R200-20W White6000 (WH, 90 deg) (Arlight, IP40 Металл, 3 года)</t>
  </si>
  <si>
    <t>022526(2)</t>
  </si>
  <si>
    <t>Светильник IM-CYCLONE-R280-40W White6000 (WH, 90 deg) (Arlight, IP40 Металл, 3 года)</t>
  </si>
  <si>
    <t>032430</t>
  </si>
  <si>
    <t>Светильник IM-STORM-R95-6W Day4000-MIX (WH, 80 deg, 230V) (Arlight, IP20 Металл, 3 года)</t>
  </si>
  <si>
    <t>032431</t>
  </si>
  <si>
    <t>Светильник IM-STORM-R115-10W Day4000-MIX (WH, 80 deg, 230V) (Arlight, IP20 Металл, 3 года)</t>
  </si>
  <si>
    <t>032432</t>
  </si>
  <si>
    <t>Светильник IM-STORM-R145-15W Day4000-MIX (WH, 80 deg, 230V) (Arlight, IP20 Металл, 3 года)</t>
  </si>
  <si>
    <t>032433</t>
  </si>
  <si>
    <t>Светильник IM-STORM-R175-20W Day4000-MIX (WH, 80 deg, 230V) (Arlight, IP20 Металл, 3 года)</t>
  </si>
  <si>
    <t>032434</t>
  </si>
  <si>
    <t>Светильник IM-STORM-R230-28W Day4000-MIX (WH, 80 deg, 230V) (Arlight, IP20 Металл, 3 года)</t>
  </si>
  <si>
    <t>032435</t>
  </si>
  <si>
    <t>Светильник IM-STORM-R230-35W Day4000-MIX (WH, 80 deg, 230V) (Arlight, IP20 Металл, 3 года)</t>
  </si>
  <si>
    <t>023196(2)</t>
  </si>
  <si>
    <t>023216(2)</t>
  </si>
  <si>
    <t>Светильник IM-CYCLONE-R200-20W Warm3000 (WH, 90 deg) (Arlight, IP40 Металл, 3 года)</t>
  </si>
  <si>
    <t>022524(2)</t>
  </si>
  <si>
    <t>Светильник IM-CYCLONE-R230-30W Warm3000 (WH, 90 deg) (Arlight, IP40 Металл, 3 года)</t>
  </si>
  <si>
    <t>035550</t>
  </si>
  <si>
    <t>Светильник MS-BLIZZARD-BUILT-R90-6W Day4000 (WH, 100 deg, 230V) (Arlight, IP20 Металл, 3 года)</t>
  </si>
  <si>
    <t>035588</t>
  </si>
  <si>
    <t>Светильник MS-BLIZZARD-BUILT-R102-8W Day4000 (WH, 100 deg, 230V) (Arlight, IP20 Металл, 3 года)</t>
  </si>
  <si>
    <t>035593</t>
  </si>
  <si>
    <t>Светильник MS-BLIZZARD-BUILT-R115-10W Day4000 (WH, 100 deg, 230V) (Arlight, IP20 Металл, 3 года)</t>
  </si>
  <si>
    <t>035596</t>
  </si>
  <si>
    <t>Светильник MS-BLIZZARD-BUILT-R165-16W Day4000 (WH, 100 deg, 230V) (Arlight, IP20 Металл, 3 года)</t>
  </si>
  <si>
    <t>035597</t>
  </si>
  <si>
    <t>Светильник MS-BLIZZARD-BUILT-R215-20W Day4000 (WH, 100 deg, 230V) (Arlight, IP20 Металл, 3 года)</t>
  </si>
  <si>
    <t>035598</t>
  </si>
  <si>
    <t>Светильник MS-BLIZZARD-BUILT-R215-20W Day4000 (BK, 100 deg, 230V) (Arlight, IP20 Металл, 3 года)</t>
  </si>
  <si>
    <t>035599</t>
  </si>
  <si>
    <t>Светильник MS-BLIZZARD-BUILT-R102-8W Day4000 (BK, 100 deg, 230V) (Arlight, IP20 Металл, 3 года)</t>
  </si>
  <si>
    <t>035609</t>
  </si>
  <si>
    <t>Светильник MS-BREEZE-BUILT-R82-9W Day4000 (WH, 85 deg, 230V) (Arlight, IP20 Металл, 3 года)</t>
  </si>
  <si>
    <t>035610</t>
  </si>
  <si>
    <t>Светильник MS-BREEZE-BUILT-R82-9W Day4000 (BK, 80 deg, 230V) (Arlight, IP20 Металл, 3 года)</t>
  </si>
  <si>
    <t>035611</t>
  </si>
  <si>
    <t>Светильник MS-BREEZE-BUILT-R104-12W Day4000 (WH, 90 deg, 230V) (Arlight, IP20 Металл, 3 года)</t>
  </si>
  <si>
    <t>035612</t>
  </si>
  <si>
    <t>Светильник MS-BREEZE-BUILT-R104-12W Day4000 (BK, 85 deg, 230V) (Arlight, IP20 Металл, 3 года)</t>
  </si>
  <si>
    <t>035613</t>
  </si>
  <si>
    <t>Светильник MS-BREEZE-BUILT-R125-16W Day4000 (WH, 90 deg, 230V) (Arlight, IP20 Металл, 3 года)</t>
  </si>
  <si>
    <t>035614</t>
  </si>
  <si>
    <t>Светильник MS-BREEZE-BUILT-R125-16W Day4000 (BK, 85 deg, 230V) (Arlight, IP20 Металл, 3 года)</t>
  </si>
  <si>
    <t>036575</t>
  </si>
  <si>
    <t>Светильник MS-BLIZZARD-BUILT-R215-20W Warm3000 (WH, 100 deg, 230V) (Arlight, IP20 Металл, 3 года)</t>
  </si>
  <si>
    <t>036576</t>
  </si>
  <si>
    <t>Светильник MS-BLIZZARD-BUILT-R165-16W Warm3000 (WH, 100 deg, 230V) (Arlight, IP20 Металл, 3 года)</t>
  </si>
  <si>
    <t>036577</t>
  </si>
  <si>
    <t>Светильник MS-BLIZZARD-BUILT-R115-10W Warm3000 (WH, 100 deg, 230V) (Arlight, IP20 Металл, 3 года)</t>
  </si>
  <si>
    <t>036578</t>
  </si>
  <si>
    <t>Светильник MS-BLIZZARD-BUILT-R102-8W Warm3000 (WH, 100 deg, 230V) (Arlight, IP20 Металл, 3 года)</t>
  </si>
  <si>
    <t>036579</t>
  </si>
  <si>
    <t>Светильник MS-BLIZZARD-BUILT-R90-6W Warm3000 (WH, 100 deg, 230V) (Arlight, IP20 Металл, 3 года)</t>
  </si>
  <si>
    <t>036603</t>
  </si>
  <si>
    <t>Светильник MS-BLIZZARD-BUILT-R165-16W Day4000 (BK, 100 deg, 230V) (Arlight, IP20 Металл, 3 года)</t>
  </si>
  <si>
    <t>036604</t>
  </si>
  <si>
    <t>Светильник MS-BLIZZARD-BUILT-R115-10W Day4000 (BK, 100 deg, 230V) (Arlight, IP20 Металл, 3 года)</t>
  </si>
  <si>
    <t>036605</t>
  </si>
  <si>
    <t>Светильник MS-BLIZZARD-BUILT-R90-6W Day4000 (BK, 100 deg, 230V) (Arlight, IP20 Металл, 3 года)</t>
  </si>
  <si>
    <t>036606</t>
  </si>
  <si>
    <t>Светильник MS-BLIZZARD-BUILT-R215-20W Warm3000 (BK, 100 deg, 230V) (Arlight, IP20 Металл, 3 года)</t>
  </si>
  <si>
    <t>036607</t>
  </si>
  <si>
    <t>Светильник MS-BLIZZARD-BUILT-R102-8W Warm3000 (BK, 100 deg, 230V) (Arlight, IP20 Металл, 3 года)</t>
  </si>
  <si>
    <t>036608</t>
  </si>
  <si>
    <t>Светильник MS-BLIZZARD-BUILT-R165-16W Warm3000 (BK, 100 deg, 230V) (Arlight, IP20 Металл, 3 года)</t>
  </si>
  <si>
    <t>036609</t>
  </si>
  <si>
    <t>Светильник MS-BLIZZARD-BUILT-R115-10W Warm3000 (BK, 100 deg, 230V) (Arlight, IP20 Металл, 3 года)</t>
  </si>
  <si>
    <t>036610</t>
  </si>
  <si>
    <t>Светильник MS-BLIZZARD-BUILT-R90-6W Warm3000 (BK, 100 deg, 230V) (Arlight, IP20 Металл, 3 года)</t>
  </si>
  <si>
    <t>036614</t>
  </si>
  <si>
    <t>Светильник MS-BREEZE-BUILT-R125-16W Warm3000 (WH, 90 deg, 230V) (Arlight, IP20 Металл, 3 года)</t>
  </si>
  <si>
    <t>036615</t>
  </si>
  <si>
    <t>Светильник MS-BREEZE-BUILT-R104-12W Warm3000 (WH, 90 deg, 230V) (Arlight, IP20 Металл, 3 года)</t>
  </si>
  <si>
    <t>036616</t>
  </si>
  <si>
    <t>Светильник MS-BREEZE-BUILT-R82-9W Warm3000 (WH, 85 deg, 230V) (Arlight, IP20 Металл, 3 года)</t>
  </si>
  <si>
    <t>036617</t>
  </si>
  <si>
    <t>Светильник MS-BREEZE-BUILT-R125-16W Warm3000 (BK, 85 deg, 230V) (Arlight, IP20 Металл, 3 года)</t>
  </si>
  <si>
    <t>036619</t>
  </si>
  <si>
    <t>Светильник MS-BREEZE-BUILT-R82-9W Warm3000 (BK, 80 deg, 230V) (Arlight, IP20 Металл, 3 года)</t>
  </si>
  <si>
    <t>036621</t>
  </si>
  <si>
    <t>Светильник MS-BREEZE-BUILT-R104-12W Warm3000 (BK, 85 deg, 230V) (Arlight, IP20 Металл, 3 года)</t>
  </si>
  <si>
    <t>016034</t>
  </si>
  <si>
    <t>Светодиодный светильник MD-230MS5-40W Day White (Arlight, IP40 Металл, 3 года)</t>
  </si>
  <si>
    <t>040340</t>
  </si>
  <si>
    <t>Светильник MS-DROP-BUILT-R105-14W Day4000 (WH, 85 deg, 230V) (Arlight, IP54 Металл, 5 лет)</t>
  </si>
  <si>
    <t>040341</t>
  </si>
  <si>
    <t>Светильник MS-DROP-BUILT-R137-24W Day4000 (WH, 90 deg, 230V) (Arlight, IP54 Металл, 5 лет)</t>
  </si>
  <si>
    <t>040342</t>
  </si>
  <si>
    <t>Светильник MS-DROP-BUILT-R158-30W Day4000 (WH, 90 deg, 230V) (Arlight, IP54 Металл, 5 лет)</t>
  </si>
  <si>
    <t>041462</t>
  </si>
  <si>
    <t>Светильник MS-DROP-BUILT-R105-14W Warm3000 (WH, 85 deg, 230V) (Arlight, IP54 Металл, 5 лет)</t>
  </si>
  <si>
    <t>041463</t>
  </si>
  <si>
    <t>Светильник MS-DROP-BUILT-R137-24W Warm3000 (WH, 90 deg, 230V) (Arlight, IP54 Металл, 5 лет)</t>
  </si>
  <si>
    <t>041464</t>
  </si>
  <si>
    <t>Светильник MS-DROP-BUILT-R158-30W Warm3000 (WH, 90 deg, 230V) (Arlight, IP54 Металл, 5 лет)</t>
  </si>
  <si>
    <t>041495</t>
  </si>
  <si>
    <t>Светильник MS-DROP-BUILT-R105-14W Warm3000 (BK, 85 deg, 230V) (Arlight, IP54 Металл, 5 лет)</t>
  </si>
  <si>
    <t>041496</t>
  </si>
  <si>
    <t>Светильник MS-DROP-BUILT-R105-14W Day4000 (BK, 85 deg, 230V) (Arlight, IP54 Металл, 5 лет)</t>
  </si>
  <si>
    <t>041497</t>
  </si>
  <si>
    <t>Светильник MS-DROP-BUILT-R158-30W Warm3000 (BK, 90 deg, 230V) (Arlight, IP54 Металл, 5 лет)</t>
  </si>
  <si>
    <t>041498</t>
  </si>
  <si>
    <t>Светильник MS-DROP-BUILT-R158-30W Day4000 (BK, 90 deg, 230V) (Arlight, IP54 Металл, 5 лет)</t>
  </si>
  <si>
    <t>041499</t>
  </si>
  <si>
    <t>Светильник MS-DROP-BUILT-R137-24W Warm3000 (BK, 90 deg, 230V) (Arlight, IP54 Металл, 5 лет)</t>
  </si>
  <si>
    <t>041500</t>
  </si>
  <si>
    <t>Светильник MS-DROP-BUILT-R137-24W Day4000 (BK, 90 deg, 230V) (Arlight, IP54 Металл, 5 лет)</t>
  </si>
  <si>
    <t>040339</t>
  </si>
  <si>
    <t>Светильник MS-DROP-BUILT-R84-8W Day4000 (WH, 85 deg, 230V) (Arlight, IP54 Металл, 5 лет)</t>
  </si>
  <si>
    <t>041461</t>
  </si>
  <si>
    <t>Светильник MS-DROP-BUILT-R84-8W Warm3000 (WH, 85 deg, 230V) (Arlight, IP54 Металл, 5 лет)</t>
  </si>
  <si>
    <t>041492</t>
  </si>
  <si>
    <t>Светильник MS-DROP-BUILT-R84-8W Day4000 (BK, 85 deg, 230V) (Arlight, IP54 Металл, 5 лет)</t>
  </si>
  <si>
    <t>041493</t>
  </si>
  <si>
    <t>Светильник MS-DROP-BUILT-R84-8W Warm3000 (BK, 85 deg, 230V) (Arlight, IP54 Металл, 5 лет)</t>
  </si>
  <si>
    <t>024027</t>
  </si>
  <si>
    <t>Светильник LTD-EXPLORER-R100-12W Day4000 (WH, 38 deg) (Arlight, IP20 Металл, 3 года)</t>
  </si>
  <si>
    <t>024026</t>
  </si>
  <si>
    <t>Светильник LTD-EXPLORER-R100-12W Warm3000 (WH, 38 deg) (Arlight, IP20 Металл, 3 года)</t>
  </si>
  <si>
    <t>017463</t>
  </si>
  <si>
    <t>Светодиодный светильник LTD-95WH 9W Warm White 45deg (Arlight, IP40 Металл, 3 года)</t>
  </si>
  <si>
    <t>014930</t>
  </si>
  <si>
    <t>Светодиодный светильник LTD-95WH 9W Day White 45deg (Arlight, IP40 Металл, 3 года)</t>
  </si>
  <si>
    <t>027315</t>
  </si>
  <si>
    <t>Светильник LTD-LEGEND-R115-10W White6000 (WH, 50 deg) (Arlight, IP20 Металл, 3 года)</t>
  </si>
  <si>
    <t>027316(1)</t>
  </si>
  <si>
    <t>Светильник LTD-LEGEND-R115-10W Day4000 (WH, 50 deg) (Arlight, IP20 Металл, 3 года)</t>
  </si>
  <si>
    <t>027317(1)</t>
  </si>
  <si>
    <t>Светильник LTD-LEGEND-R115-10W Warm3000 (WH, 50 deg) (Arlight, IP20 Металл, 3 года)</t>
  </si>
  <si>
    <t>024030</t>
  </si>
  <si>
    <t>Светильник LTD-EXPLORER-R130-20W Day4000 (WH, 38 deg) (Arlight, IP20 Металл, 3 года)</t>
  </si>
  <si>
    <t>024031</t>
  </si>
  <si>
    <t>Светильник LTD-EXPLORER-R130-20W Warm3000 (WH, 38 deg) (Arlight, IP20 Металл, 3 года)</t>
  </si>
  <si>
    <t>023683</t>
  </si>
  <si>
    <t>Светильник LTD-150WH-EXPLORER-30W Day White 38deg (Arlight, IP20 Металл, 3 года)</t>
  </si>
  <si>
    <t>024025</t>
  </si>
  <si>
    <t>Светильник LTD-150WH-EXPLORER-30W Warm White 38deg (Arlight, IP20 Металл, 3 года)</t>
  </si>
  <si>
    <t>015889</t>
  </si>
  <si>
    <t>Светодиодный светильник LTD-140WH 25W White 60deg (Arlight, IP40 Металл, 3 года)</t>
  </si>
  <si>
    <t>027313(1)</t>
  </si>
  <si>
    <t>Светильник LTD-LEGEND-R175-20W Day4000 (WH, 50 deg) (Arlight, IP20 Металл, 3 года)</t>
  </si>
  <si>
    <t>027313</t>
  </si>
  <si>
    <t>025143(1)</t>
  </si>
  <si>
    <t>Светильник LTD-LEGEND-R175-20W Warm3000 (WH, 50 deg) (Arlight, IP20 Металл, 3 года)</t>
  </si>
  <si>
    <t>027319(1)</t>
  </si>
  <si>
    <t>Светильник LTD-LEGEND-R230-35W Day4000 (WH, 50 deg) (Arlight, IP20 Металл, 3 года)</t>
  </si>
  <si>
    <t>027320(1)</t>
  </si>
  <si>
    <t>Светильник LTD-LEGEND-R230-35W Warm3000 (WH, 50 deg) (Arlight, IP20 Металл, 3 года)</t>
  </si>
  <si>
    <t>027332</t>
  </si>
  <si>
    <t>Корпус SP-LEGEND-R175 (WH) (Arlight, Металл)</t>
  </si>
  <si>
    <t>027331</t>
  </si>
  <si>
    <t>Корпус SP-LEGEND-R230 (WH) (Arlight, Металл)</t>
  </si>
  <si>
    <t>030949</t>
  </si>
  <si>
    <t>Корпус SP-LEGEND-R175 (BK) (Arlight, Металл)</t>
  </si>
  <si>
    <t>030950</t>
  </si>
  <si>
    <t>Корпус SP-LEGEND-R230 (BK) (Arlight, Металл)</t>
  </si>
  <si>
    <t>032220</t>
  </si>
  <si>
    <t>Светильник MS-ORIENT-BUILT-TURN-TC-S67x67-3W Day4000 (WH-BK, 30 deg, 230V) (Arlight, IP20 Металл, 5 лет)</t>
  </si>
  <si>
    <t>031927</t>
  </si>
  <si>
    <t>Светильник MS-ORIENT-BUILT-TURN-TC-S67x67-3W Warm3000 (WH-BK, 30 deg, 230V) (Arlight, IP20 Металл, 5 лет)</t>
  </si>
  <si>
    <t>032232</t>
  </si>
  <si>
    <t>Светильник MS-ORIENT-BUILT-TURN-TC-S67x90-5W Day4000 (WH-BK, 30 deg, 230V) (Arlight, IP20 Металл, 5 лет)</t>
  </si>
  <si>
    <t>031928</t>
  </si>
  <si>
    <t>Светильник MS-ORIENT-BUILT-TURN-TC-S67x90-5W Warm3000 (WH-BK, 30 deg, 230V) (Arlight, IP20 Металл, 5 лет)</t>
  </si>
  <si>
    <t>032229</t>
  </si>
  <si>
    <t>Светильник MS-ORIENT-BUILT-TURN-TC-S67x150-10W Day4000 (WH-BK, 30 deg, 230V) (Arlight, IP20 Металл, 5 лет)</t>
  </si>
  <si>
    <t>031929</t>
  </si>
  <si>
    <t>Светильник MS-ORIENT-BUILT-TURN-TC-S67x150-10W Warm3000 (WH-BK, 30 deg, 230V) (Arlight, IP20 Металл, 5 лет)</t>
  </si>
  <si>
    <t>032231</t>
  </si>
  <si>
    <t>Светильник MS-ORIENT-BUILT-TURN-TC-S67x300-20W Day4000 (WH-BK, 30 deg, 230V) (Arlight, IP20 Металл, 5 лет)</t>
  </si>
  <si>
    <t>031931</t>
  </si>
  <si>
    <t>Светильник MS-ORIENT-BUILT-TURN-TC-S67x300-20W Warm3000 (WH-BK, 30 deg, 230V) (Arlight, IP20 Металл, 5 лет)</t>
  </si>
  <si>
    <t>032620</t>
  </si>
  <si>
    <t>Светодиодный светильник LTD-140WH 25W White 30deg (Arlight, IP40 Металл, 3 года)</t>
  </si>
  <si>
    <t>032619</t>
  </si>
  <si>
    <t>Светодиодный светильник LTD-140WH 25W Day White 30deg (Arlight, IP40 Металл, 3 года)</t>
  </si>
  <si>
    <t>032618</t>
  </si>
  <si>
    <t>Светодиодный светильник LTD-140WH 25W Warm White 30deg (Arlight, IP40 Металл, 3 года)</t>
  </si>
  <si>
    <t>032311</t>
  </si>
  <si>
    <t>Светильник LTD-POLAR-TURN-R105-10W Day4000 (WH, 36 deg, 230V) (Arlight, IP20 Пластик, 3 года)</t>
  </si>
  <si>
    <t>032867</t>
  </si>
  <si>
    <t>Светильник LTD-POLAR-TURN-R105-10W Warm3000 (WH, 36 deg, 230V) (Arlight, IP20 Пластик, 3 года)</t>
  </si>
  <si>
    <t>032309</t>
  </si>
  <si>
    <t>Светильник LTD-POLAR-TURN-R80-5W Day4000 (WH, 36 deg, 230V) (Arlight, IP20 Пластик, 3 года)</t>
  </si>
  <si>
    <t>032857</t>
  </si>
  <si>
    <t>Светильник LTD-POLAR-TURN-R80-5W Warm3000 (WH, 36 deg, 230V) (Arlight, IP20 Пластик, 3 года)</t>
  </si>
  <si>
    <t>032860</t>
  </si>
  <si>
    <t>Светильник LTD-POLAR-TURN-R90-7W Day4000 (WH, 36 deg, 230V) (Arlight, IP20 Пластик, 3 года)</t>
  </si>
  <si>
    <t>032310</t>
  </si>
  <si>
    <t>Светильник LTD-POLAR-TURN-R90-7W Warm3000 (WH, 36 deg, 230V) (Arlight, IP20 Пластик, 3 года)</t>
  </si>
  <si>
    <t>034520</t>
  </si>
  <si>
    <t>Светильник LTD-EXPLORER-R100-12W Day4000 (BK, 38 deg, 230V) (Arlight, IP20 Металл, 3 года)</t>
  </si>
  <si>
    <t>034521</t>
  </si>
  <si>
    <t>Светильник LTD-EXPLORER-R100-12W Warm3000 (BK, 38 deg, 230V) (Arlight, IP20 Металл, 3 года)</t>
  </si>
  <si>
    <t>034522</t>
  </si>
  <si>
    <t>Светильник LTD-EXPLORER-R130-20W Day4000 (BK, 38 deg, 230V) (Arlight, IP20 Металл, 3 года)</t>
  </si>
  <si>
    <t>034523</t>
  </si>
  <si>
    <t>Светильник LTD-EXPLORER-R130-20W Warm3000 (BK, 38 deg, 230V) (Arlight, IP20 Металл, 3 года)</t>
  </si>
  <si>
    <t>033651</t>
  </si>
  <si>
    <t>Светильник MS-ATLAS-BUILT-R58-10W Day4000 (WH-BK, 35 deg, 230V) (Arlight, IP20 Металл, 5 лет)</t>
  </si>
  <si>
    <t>035454</t>
  </si>
  <si>
    <t>Светильник MS-ATLAS-BUILT-R58-10W Warm3000 (WH-BK, 35 deg, 230V) (Arlight, IP20 Металл, 5 лет)</t>
  </si>
  <si>
    <t>033652</t>
  </si>
  <si>
    <t>Светильник MS-ATLAS-BUILT-R66-15W Day4000 (WH-BK, 35 deg, 230V) (Arlight, IP20 Металл, 5 лет)</t>
  </si>
  <si>
    <t>035455</t>
  </si>
  <si>
    <t>Светильник MS-ATLAS-BUILT-R66-15W Warm3000 (WH-BK, 35 deg, 230V) (Arlight, IP20 Металл, 5 лет)</t>
  </si>
  <si>
    <t>033653</t>
  </si>
  <si>
    <t>Светильник MS-ATLAS-BUILT-R72-20W Day4000 (WH-BK, 30 deg, 230V) (Arlight, IP20 Металл, 5 лет)</t>
  </si>
  <si>
    <t>035456</t>
  </si>
  <si>
    <t>Светильник MS-ATLAS-BUILT-R72-20W Warm3000 (WH-BK, 30 deg, 230V) (Arlight, IP20 Металл, 5 лет)</t>
  </si>
  <si>
    <t>033654</t>
  </si>
  <si>
    <t>Светильник MS-ATLAS-BUILT-R90-25W Day4000 (WH-BK, 30 deg, 230V) (Arlight, IP20 Металл, 5 лет)</t>
  </si>
  <si>
    <t>035457</t>
  </si>
  <si>
    <t>Светильник MS-ATLAS-BUILT-R90-25W Warm3000 (WH-BK, 30 deg, 230V) (Arlight, IP20 Металл, 5 лет)</t>
  </si>
  <si>
    <t>035473</t>
  </si>
  <si>
    <t>Светильник MS-ATLAS-BUILT-R112-35W Day5000 (WH-BK, 30 deg, 230V) (Arlight, IP20 Металл, 5 лет)</t>
  </si>
  <si>
    <t>033655</t>
  </si>
  <si>
    <t>Светильник MS-ATLAS-BUILT-R112-35W Day4000 (WH-BK, 30 deg, 230V) (Arlight, IP20 Металл, 5 лет)</t>
  </si>
  <si>
    <t>035458</t>
  </si>
  <si>
    <t>Светильник MS-ATLAS-BUILT-R112-35W Warm3000 (WH-BK, 30 deg, 230V) (Arlight, IP20 Металл, 5 лет)</t>
  </si>
  <si>
    <t>035459</t>
  </si>
  <si>
    <t>Светильник MS-ATLAS-BUILT-R58-10W Day4000 (BK-BK, 35 deg, 230V) (Arlight, IP20 Металл, 5 лет)</t>
  </si>
  <si>
    <t>035464</t>
  </si>
  <si>
    <t>Светильник MS-ATLAS-BUILT-R58-10W Warm3000 (BK-BK, 35 deg, 230V) (Arlight, IP20 Металл, 5 лет)</t>
  </si>
  <si>
    <t>035460</t>
  </si>
  <si>
    <t>Светильник MS-ATLAS-BUILT-R66-15W Day4000 (BK-BK, 35 deg, 230V) (Arlight, IP20 Металл, 5 лет)</t>
  </si>
  <si>
    <t>035465</t>
  </si>
  <si>
    <t>Светильник MS-ATLAS-BUILT-R66-15W Warm3000 (BK-BK, 35 deg, 230V) (Arlight, IP20 Металл, 5 лет)</t>
  </si>
  <si>
    <t>035461</t>
  </si>
  <si>
    <t>Светильник MS-ATLAS-BUILT-R72-20W Day4000 (BK-BK, 30 deg, 230V) (Arlight, IP20 Металл, 5 лет)</t>
  </si>
  <si>
    <t>035466</t>
  </si>
  <si>
    <t>Светильник MS-ATLAS-BUILT-R72-20W Warm3000 (BK-BK, 30 deg, 230V) (Arlight, IP20 Металл, 5 лет)</t>
  </si>
  <si>
    <t>035462</t>
  </si>
  <si>
    <t>Светильник MS-ATLAS-BUILT-R90-25W Day4000 (BK-BK, 30 deg, 230V) (Arlight, IP20 Металл, 5 лет)</t>
  </si>
  <si>
    <t>035467</t>
  </si>
  <si>
    <t>Светильник MS-ATLAS-BUILT-R90-25W Warm3000 (BK-BK, 30 deg, 230V) (Arlight, IP20 Металл, 5 лет)</t>
  </si>
  <si>
    <t>035472</t>
  </si>
  <si>
    <t>Светильник MS-ATLAS-BUILT-R112-35W Day5000 (BK-BK, 30 deg, 230V) (Arlight, IP20 Металл, 5 лет)</t>
  </si>
  <si>
    <t>035463</t>
  </si>
  <si>
    <t>Светильник MS-ATLAS-BUILT-R112-35W Day4000 (BK-BK, 30 deg, 230V) (Arlight, IP20 Металл, 5 лет)</t>
  </si>
  <si>
    <t>035468</t>
  </si>
  <si>
    <t>Светильник MS-ATLAS-BUILT-R112-35W Warm3000 (BK-BK, 30 deg, 230V) (Arlight, IP20 Металл, 5 лет)</t>
  </si>
  <si>
    <t>033658</t>
  </si>
  <si>
    <t>Светильник MS-FORECAST-BUILT-TURN-R82-8W Day4000 (WH-BK, 32 deg, 230V) (Arlight, IP20 Металл, 5 лет)</t>
  </si>
  <si>
    <t>035448</t>
  </si>
  <si>
    <t>Светильник MS-FORECAST-BUILT-TURN-R82-8W Warm3000 (WH-BK, 32 deg, 230V) (Arlight, IP20 Металл, 5 лет)</t>
  </si>
  <si>
    <t>033659</t>
  </si>
  <si>
    <t>Светильник MS-FORECAST-BUILT-TURN-R102-12W Day4000 (WH-BK, 32 deg, 230V) (Arlight, IP20 Металл, 5 лет)</t>
  </si>
  <si>
    <t>035449</t>
  </si>
  <si>
    <t>Светильник MS-FORECAST-BUILT-TURN-R102-12W Warm3000 (WH-BK, 32 deg, 230V) (Arlight, IP20 Металл, 5 лет)</t>
  </si>
  <si>
    <t>035450</t>
  </si>
  <si>
    <t>Светильник MS-FORECAST-BUILT-TURN-R82-8W Day4000 (BK-BK, 32 deg, 230V) (Arlight, IP20 Металл, 5 лет)</t>
  </si>
  <si>
    <t>035451</t>
  </si>
  <si>
    <t>Светильник MS-FORECAST-BUILT-TURN-R82-8W Warm3000 (BK-BK, 32 deg, 230V) (Arlight, IP20 Металл, 5 лет)</t>
  </si>
  <si>
    <t>035452</t>
  </si>
  <si>
    <t>Светильник MS-FORECAST-BUILT-TURN-R102-12W Day4000 (BK-BK, 32 deg, 230V) (Arlight, IP20 Металл, 5 лет)</t>
  </si>
  <si>
    <t>035453</t>
  </si>
  <si>
    <t>Светильник MS-FORECAST-BUILT-TURN-R102-12W Warm3000 (BK-BK, 32 deg, 230V) (Arlight, IP20 Металл, 5 лет)</t>
  </si>
  <si>
    <t>035437</t>
  </si>
  <si>
    <t>Светильник MS-VOLCANO-BUILT-R65-6W Day4000 (WH, 38 deg, 230V) (Arlight, IP20 Металл, 5 лет)</t>
  </si>
  <si>
    <t>033662</t>
  </si>
  <si>
    <t>Светильник MS-VOLCANO-BUILT-R65-6W Warm3000 (WH, 38 deg, 230V) (Arlight, IP20 Металл, 5 лет)</t>
  </si>
  <si>
    <t>035440</t>
  </si>
  <si>
    <t>Светильник MS-VOLCANO-BUILT-R82-10W Day4000 (WH, 38 deg, 230V) (Arlight, IP20 Металл, 5 лет)</t>
  </si>
  <si>
    <t>033663</t>
  </si>
  <si>
    <t>Светильник MS-VOLCANO-BUILT-R82-10W Warm3000 (WH, 38 deg, 230V) (Arlight, IP20 Металл, 5 лет)</t>
  </si>
  <si>
    <t>033665</t>
  </si>
  <si>
    <t>Светильник MS-VOLCANO-BUILT-R95-15W Day4000 (WH, 38 deg, 230V) (Arlight, IP20 Металл, 5 лет)</t>
  </si>
  <si>
    <t>035441</t>
  </si>
  <si>
    <t>Светильник MS-VOLCANO-BUILT-R95-15W Warm3000 (WH, 38 deg, 230V) (Arlight, IP20 Металл, 5 лет)</t>
  </si>
  <si>
    <t>035442</t>
  </si>
  <si>
    <t>Светильник MS-VOLCANO-BUILT-R65-6W Day4000 (BK, 38 deg, 230V) (Arlight, IP20 Металл, 5 лет)</t>
  </si>
  <si>
    <t>035443</t>
  </si>
  <si>
    <t>Светильник MS-VOLCANO-BUILT-R65-6W Warm3000 (BK, 38 deg, 230V) (Arlight, IP20 Металл, 5 лет)</t>
  </si>
  <si>
    <t>035444</t>
  </si>
  <si>
    <t>Светильник MS-VOLCANO-BUILT-R82-10W Day4000 (BK, 38 deg, 230V) (Arlight, IP20 Металл, 5 лет)</t>
  </si>
  <si>
    <t>035445</t>
  </si>
  <si>
    <t>Светильник MS-VOLCANO-BUILT-R82-10W Warm3000 (BK, 38 deg, 230V) (Arlight, IP20 Металл, 5 лет)</t>
  </si>
  <si>
    <t>035446</t>
  </si>
  <si>
    <t>Светильник MS-VOLCANO-BUILT-R95-15W Day4000 (BK, 38 deg, 230V) (Arlight, IP20 Металл, 5 лет)</t>
  </si>
  <si>
    <t>035447</t>
  </si>
  <si>
    <t>Светильник MS-VOLCANO-BUILT-R95-15W Warm3000 (BK, 38 deg, 230V) (Arlight, IP20 Металл, 5 лет)</t>
  </si>
  <si>
    <t>037182</t>
  </si>
  <si>
    <t>Светильник MS-ATLAS-BUILT-R58-10W Day4000 (WH-WH, 35 deg, 230V) (Arlight, IP20 Металл, 5 лет)</t>
  </si>
  <si>
    <t>037183</t>
  </si>
  <si>
    <t>Светильник MS-ATLAS-BUILT-R58-10W Warm3000 (WH-WH, 35 deg, 230V) (Arlight, IP20 Металл, 5 лет)</t>
  </si>
  <si>
    <t>037184</t>
  </si>
  <si>
    <t>Светильник MS-ATLAS-BUILT-R66-15W Day4000 (WH-WH, 35 deg, 230V) (Arlight, IP20 Металл, 5 лет)</t>
  </si>
  <si>
    <t>037185</t>
  </si>
  <si>
    <t>Светильник MS-ATLAS-BUILT-R66-15W Warm3000 (WH-WH, 35 deg, 230V) (Arlight, IP20 Металл, 5 лет)</t>
  </si>
  <si>
    <t>037186</t>
  </si>
  <si>
    <t>Светильник MS-FORECAST-BUILT-TURN-R82-8W Day4000 (WH-WH, 32 deg, 230V) (Arlight, IP20 Металл, 5 лет)</t>
  </si>
  <si>
    <t>037187</t>
  </si>
  <si>
    <t>Светильник MS-FORECAST-BUILT-TURN-R82-8W Warm3000 (WH-WH, 32 deg, 230V) (Arlight, IP20 Металл, 5 лет)</t>
  </si>
  <si>
    <t>037098</t>
  </si>
  <si>
    <t>Светильник MS-FORECAST-BUILT-TURN-R102-12W Day4000 (WH-WH, 32 deg, 230V) (Arlight, IP20 Металл, 5 лет)</t>
  </si>
  <si>
    <t>037188</t>
  </si>
  <si>
    <t>Светильник MS-FORECAST-BUILT-TURN-R102-12W Warm3000 (WH-WH, 32 deg, 230V) (Arlight, IP20 Металл, 5 лет)</t>
  </si>
  <si>
    <t>037205</t>
  </si>
  <si>
    <t>Светильник MS-ORIENT-BUILT-TURN-TC-S67x67-3W Day4000 (BK-BK, 30 deg, 230V) (Arlight, IP20 Металл, 5 лет)</t>
  </si>
  <si>
    <t>037206</t>
  </si>
  <si>
    <t>Светильник MS-ORIENT-BUILT-TURN-TC-S67x67-3W Warm3000 (BK-BK, 30 deg, 230V) (Arlight, IP20 Металл, 5 лет)</t>
  </si>
  <si>
    <t>037207</t>
  </si>
  <si>
    <t>Светильник MS-ORIENT-BUILT-TURN-TC-S67x90-5W Day4000 (BK-BK, 30 deg, 230V) (Arlight, IP20 Металл, 5 лет)</t>
  </si>
  <si>
    <t>034876</t>
  </si>
  <si>
    <t>Светильник MS-ORIENT-BUILT-TURN-TC-S67x90-5W Warm3000 (BK-BK, 30 deg, 230V) (Arlight, IP20 Металл, 5 лет)</t>
  </si>
  <si>
    <t>037209</t>
  </si>
  <si>
    <t>Светильник MS-ORIENT-BUILT-TURN-TC-S67x150-10W Day4000 (BK-BK, 30 deg, 230V) (Arlight, IP20 Металл, 5 лет)</t>
  </si>
  <si>
    <t>037208</t>
  </si>
  <si>
    <t>Светильник MS-ORIENT-BUILT-TURN-TC-S67x150-10W Warm3000 (BK-BK, 30 deg, 230V) (Arlight, IP20 Металл, 5 лет)</t>
  </si>
  <si>
    <t>037211</t>
  </si>
  <si>
    <t>Светильник MS-ORIENT-BUILT-TURN-TC-S67x300-20W Day4000 (BK-BK, 30 deg, 230V) (Arlight, IP20 Металл, 5 лет)</t>
  </si>
  <si>
    <t>037210</t>
  </si>
  <si>
    <t>Светильник MS-ORIENT-BUILT-TURN-TC-S67x300-20W Warm3000 (BK-BK, 30 deg, 230V) (Arlight, IP20 Металл, 5 лет)</t>
  </si>
  <si>
    <t>024122</t>
  </si>
  <si>
    <t>Светильник CL-KARDAN-S102x102-9W Day (WH, 38 deg) (Arlight, IP20 Металл, 3 года)</t>
  </si>
  <si>
    <t>024137</t>
  </si>
  <si>
    <t>Светильник CL-KARDAN-S102x102-9W Warm (WH, 38 deg) (Arlight, IP20 Металл, 3 года)</t>
  </si>
  <si>
    <t>024128</t>
  </si>
  <si>
    <t>Светильник CL-KARDAN-S180x102-2x9W White (WH, 38 deg) (Arlight, IP20 Металл, 3 года)</t>
  </si>
  <si>
    <t>024138</t>
  </si>
  <si>
    <t>Светильник CL-KARDAN-S180x102-2x9W Day (WH, 38 deg) (Arlight, IP20 Металл, 3 года)</t>
  </si>
  <si>
    <t>024127</t>
  </si>
  <si>
    <t>Светильник CL-KARDAN-S180x102-2x9W Warm (WH, 38 deg) (Arlight, IP20 Металл, 3 года)</t>
  </si>
  <si>
    <t>024125</t>
  </si>
  <si>
    <t>Светильник CL-KARDAN-S102x102-9W Day (WH-BK, 38 deg) (Arlight, IP20 Металл, 3 года)</t>
  </si>
  <si>
    <t>024126</t>
  </si>
  <si>
    <t>Светильник CL-KARDAN-S102x102-9W Warm (WH-BK, 38 deg) (Arlight, IP20 Металл, 3 года)</t>
  </si>
  <si>
    <t>024129</t>
  </si>
  <si>
    <t>Светильник CL-KARDAN-S180x102-2x9W Day (WH-BK, 38 deg) (Arlight, IP20 Металл, 3 года)</t>
  </si>
  <si>
    <t>024130</t>
  </si>
  <si>
    <t>Светильник CL-KARDAN-S180x102-2x9W Warm (WH-BK, 38 deg) (Arlight, IP20 Металл, 3 года)</t>
  </si>
  <si>
    <t>026500</t>
  </si>
  <si>
    <t>Светильник CL-KARDAN-S190x190-25W White6000 (WH-BK, 30 deg) (Arlight, IP20 Металл, 3 года)</t>
  </si>
  <si>
    <t>026499</t>
  </si>
  <si>
    <t>Светильник CL-KARDAN-S190x190-25W Day4000 (WH-BK, 30 deg) (Arlight, IP20 Металл, 3 года)</t>
  </si>
  <si>
    <t>024985</t>
  </si>
  <si>
    <t>Светильник CL-KARDAN-S190x190-25W Warm3000 (WH-BK, 30 deg) (Arlight, IP20 Металл, 3 года)</t>
  </si>
  <si>
    <t>024136</t>
  </si>
  <si>
    <t>Светильник CL-KARDAN-S260x102-3x9W Warm (WH-BK, 38 deg) (Arlight, IP20 Металл, 3 года)</t>
  </si>
  <si>
    <t>028148</t>
  </si>
  <si>
    <t>Светильник CL-SIMPLE-S80x80-9W Day4000 (WH, 45 deg) (Arlight, IP20 Металл, 3 года)</t>
  </si>
  <si>
    <t>026874</t>
  </si>
  <si>
    <t>Светильник CL-SIMPLE-S80x80-9W Warm3000 (WH, 45 deg) (Arlight, IP20 Металл, 3 года)</t>
  </si>
  <si>
    <t>028150</t>
  </si>
  <si>
    <t>Светильник CL-SIMPLE-S148x80-2x9W Day4000 (WH, 45 deg) (Arlight, IP20 Металл, 3 года)</t>
  </si>
  <si>
    <t>026876</t>
  </si>
  <si>
    <t>Светильник CL-SIMPLE-S148x80-2x9W Warm3000 (WH, 45 deg) (Arlight, IP20 Металл, 3 года)</t>
  </si>
  <si>
    <t>028146</t>
  </si>
  <si>
    <t>Светильник CL-SIMPLE-R78-9W Day4000 (WH, 45 deg) (Arlight, IP20 Металл, 3 года)</t>
  </si>
  <si>
    <t>026868</t>
  </si>
  <si>
    <t>Светильник CL-SIMPLE-R78-9W Warm3000 (WH, 45 deg) (Arlight, IP20 Металл, 3 года)</t>
  </si>
  <si>
    <t>026875</t>
  </si>
  <si>
    <t>Светильник CL-SIMPLE-S80x80-9W Day4000 (BK, 45 deg) (Arlight, IP20 Металл, 3 года)</t>
  </si>
  <si>
    <t>028149</t>
  </si>
  <si>
    <t>Светильник CL-SIMPLE-S80x80-9W Warm3000 (BK, 45 deg) (Arlight, IP20 Металл, 3 года)</t>
  </si>
  <si>
    <t>026877</t>
  </si>
  <si>
    <t>Светильник CL-SIMPLE-S148x80-2x9W Day4000 (BK, 45 deg) (Arlight, IP20 Металл, 3 года)</t>
  </si>
  <si>
    <t>028151</t>
  </si>
  <si>
    <t>Светильник CL-SIMPLE-S148x80-2x9W Warm3000 (BK, 45 deg) (Arlight, IP20 Металл, 3 года)</t>
  </si>
  <si>
    <t>026871</t>
  </si>
  <si>
    <t>Светильник CL-SIMPLE-R78-9W Day4000 (BK, 45 deg) (Arlight, IP20 Металл, 3 года)</t>
  </si>
  <si>
    <t>028147</t>
  </si>
  <si>
    <t>Светильник CL-SIMPLE-R78-9W Warm3000 (BK, 45 deg) (Arlight, IP20 Металл, 3 года)</t>
  </si>
  <si>
    <t>037028</t>
  </si>
  <si>
    <t>Светильник CL-KARDAN-S152x152-25W White6000 (BK-BK, 30 deg) (Arlight, IP20 Металл, 3 года)</t>
  </si>
  <si>
    <t>037030</t>
  </si>
  <si>
    <t>Светильник CL-KARDAN-S152x152-25W Warm3000 (BK-BK, 30 deg) (Arlight, IP20 Металл, 3 года)</t>
  </si>
  <si>
    <t>026497</t>
  </si>
  <si>
    <t>Светильник CL-KARDAN-S152x152-25W Day4000 (WH-BK, 30 deg) (Arlight, IP20 Металл, 3 года)</t>
  </si>
  <si>
    <t>024984</t>
  </si>
  <si>
    <t>Светильник CL-KARDAN-S152x152-25W Warm3000 (WH-BK, 30 deg) (Arlight, IP20 Металл, 3 года)</t>
  </si>
  <si>
    <t>032228</t>
  </si>
  <si>
    <t>Светильник MS-ORIENT-BUILT-TRIMLESS-TC-S38x67-5W Day4000 (WH-BK, 30 deg, 230V) (Arlight, IP20 Металл, 5 лет)</t>
  </si>
  <si>
    <t>031923</t>
  </si>
  <si>
    <t>Светильник MS-ORIENT-BUILT-TRIMLESS-TC-S38x67-5W Warm3000 (WH-BK, 30 deg, 230V) (Arlight, IP20 Металл, 5 лет)</t>
  </si>
  <si>
    <t>032224</t>
  </si>
  <si>
    <t>Светильник MS-ORIENT-BUILT-TRIMLESS-TC-S38x127-10W Day4000 (WH-BK, 30 deg, 230V) (Arlight, IP20 Металл, 5 лет)</t>
  </si>
  <si>
    <t>031924</t>
  </si>
  <si>
    <t>Светильник MS-ORIENT-BUILT-TRIMLESS-TC-S38x127-10W Warm3000 (WH-BK, 30 deg, 230V) (Arlight, IP20 Металл, 5 лет)</t>
  </si>
  <si>
    <t>032226</t>
  </si>
  <si>
    <t>Светильник MS-ORIENT-BUILT-TRIMLESS-TC-S38x277-20W Day4000 (WH-BK, 30 deg, 230V) (Arlight, IP20 Металл, 5 лет)</t>
  </si>
  <si>
    <t>031926</t>
  </si>
  <si>
    <t>Светильник MS-ORIENT-BUILT-TRIMLESS-TC-S38x277-20W Warm3000 (WH-BK, 30 deg, 230V) (Arlight, IP20 Металл, 5 лет)</t>
  </si>
  <si>
    <t>037061</t>
  </si>
  <si>
    <t>Светильник MS-ATLAS-TRIMLESS-R50-6W Day4000 (WH, 40deg, 230V) (Arlight, IP20 Металл, 5 лет)</t>
  </si>
  <si>
    <t>037060</t>
  </si>
  <si>
    <t>Светильник MS-ATLAS-TRIMLESS-R50-6W Warm3000 (WH, 40deg, 230V) (Arlight, IP20 Металл, 5 лет)</t>
  </si>
  <si>
    <t>037059</t>
  </si>
  <si>
    <t>Светильник MS-ATLAS-TRIMLESS-R50-8W Day4000 (WH, 32deg, 230V) (Arlight, IP20 Металл, 5 лет)</t>
  </si>
  <si>
    <t>037058</t>
  </si>
  <si>
    <t>Светильник MS-ATLAS-TRIMLESS-R50-8W Warm3000 (WH, 32deg, 230V) (Arlight, IP20 Металл, 5 лет)</t>
  </si>
  <si>
    <t>037057</t>
  </si>
  <si>
    <t>Светильник MS-ATLAS-TRIMLESS-R70-12W Day4000 (WH, 32deg, 230V) (Arlight, IP20 Металл, 5 лет)</t>
  </si>
  <si>
    <t>037056</t>
  </si>
  <si>
    <t>Светильник MS-ATLAS-TRIMLESS-R70-12W Warm3000 (WH, 32deg, 230V) (Arlight, IP20 Металл, 5 лет)</t>
  </si>
  <si>
    <t>035745</t>
  </si>
  <si>
    <t>Светильник MS-ATLAS-TRIMLESS-R50-6W Day4000 (BK, 40deg, 230V) (Arlight, IP20 Металл, 5 лет)</t>
  </si>
  <si>
    <t>036135</t>
  </si>
  <si>
    <t>Светильник MS-ATLAS-TRIMLESS-R50-6W Warm3000 (BK, 40deg, 230V) (Arlight, IP20 Металл, 5 лет)</t>
  </si>
  <si>
    <t>036134</t>
  </si>
  <si>
    <t>Светильник MS-ATLAS-TRIMLESS-R50-8W Day4000 (BK, 32deg, 230V) (Arlight, IP20 Металл, 5 лет)</t>
  </si>
  <si>
    <t>031882</t>
  </si>
  <si>
    <t>Светильник MS-ATLAS-TRIMLESS-R50-8W Warm3000 (BK, 32deg, 230V) (Arlight, IP20 Металл, 5 лет)</t>
  </si>
  <si>
    <t>036133</t>
  </si>
  <si>
    <t>Светильник MS-ATLAS-TRIMLESS-R70-12W Day4000 (BK, 32deg, 230V) (Arlight, IP20 Металл, 5 лет)</t>
  </si>
  <si>
    <t>036105</t>
  </si>
  <si>
    <t>Светильник MS-ATLAS-TRIMLESS-R70-12W Warm3000 (BK, 32deg, 230V) (Arlight, IP20 Металл, 5 лет)</t>
  </si>
  <si>
    <t>038327</t>
  </si>
  <si>
    <t>Светильник DL-GRIGLIATO-S90x90-12W Warm3000 (BK, 90 deg, 230) (Arlight, IP40 Металл, 3 года)</t>
  </si>
  <si>
    <t>038332</t>
  </si>
  <si>
    <t>Светильник DL-GRIGLIATO-S90x90-12W Warm3000 (WH, 90 deg, 230) (Arlight, IP40 Металл, 3 года)</t>
  </si>
  <si>
    <t>038335</t>
  </si>
  <si>
    <t>Светильник DL-GRIGLIATO-S90x90-12W Day4000 (WH, 90 deg, 230) (Arlight, IP40 Металл, 3 года)</t>
  </si>
  <si>
    <t>038336</t>
  </si>
  <si>
    <t>Светильник DL-GRIGLIATO-S90x90-12W Day4000 (BK, 90 deg, 230) (Arlight, IP40 Металл, 3 года)</t>
  </si>
  <si>
    <t>017693</t>
  </si>
  <si>
    <t>Светодиодный светильник LGD-520WH 9W Warm White (Arlight, IP20 Металл, 3 года)</t>
  </si>
  <si>
    <t>017688</t>
  </si>
  <si>
    <t>Светодиодный светильник LGD-538WH 18W Warm White (Arlight, IP20 Металл, 3 года)</t>
  </si>
  <si>
    <t>025909</t>
  </si>
  <si>
    <t>Светильник LGD-GERA-2TR-R74-20W White6000 (WH, 24 deg) (Arlight, IP20 Металл, 3 года)</t>
  </si>
  <si>
    <t>025934</t>
  </si>
  <si>
    <t>Светильник LGD-ZEUS-2TR-R100-30W Day4000 (WH, 20-60 deg) (Arlight, IP20 Металл, 3 года)</t>
  </si>
  <si>
    <t>025938</t>
  </si>
  <si>
    <t>Светильник LGD-GERA-2TR-R55-10W Warm3000 (BK, 24 deg) (Arlight, IP20 Металл, 3 года)</t>
  </si>
  <si>
    <t>022041</t>
  </si>
  <si>
    <t>Светодиодный светильник LGD-2238SB-15W Day White 24deg (Arlight, IP20 Металл, 3 года)</t>
  </si>
  <si>
    <t>025951</t>
  </si>
  <si>
    <t>Светильник LGD-ZEUS-2TR-R100-30W White6000 (BK, 20-60 deg) (Arlight, IP20 Металл, 3 года)</t>
  </si>
  <si>
    <t>025903(1)</t>
  </si>
  <si>
    <t>Светильник LGD-GERA-2TR-R55-10W Day4000 (WH, 24 deg, 230V) (Arlight, IP20 Металл, 5 лет)</t>
  </si>
  <si>
    <t>025904(1)</t>
  </si>
  <si>
    <t>Светильник LGD-GERA-2TR-R55-10W Warm3000 (WH, 24 deg, 230V) (Arlight, IP20 Металл, 5 лет)</t>
  </si>
  <si>
    <t>025906(1)</t>
  </si>
  <si>
    <t>Светильник LGD-ZEUS-2TR-R67-10W Day4000 (WH, 20-60 deg, 230V) (Arlight, IP20 Металл, 5 лет)</t>
  </si>
  <si>
    <t>025908(1)</t>
  </si>
  <si>
    <t>Светильник LGD-ZEUS-2TR-R67-10W Warm3000 (WH, 20-60 deg, 230V) (Arlight, IP20 Металл, 5 лет)</t>
  </si>
  <si>
    <t>025910(1)</t>
  </si>
  <si>
    <t>Светильник LGD-GERA-2TR-R74-20W Day4000 (WH, 24 deg, 230V) (Arlight, IP20 Металл, 5 лет)</t>
  </si>
  <si>
    <t>025911(1)</t>
  </si>
  <si>
    <t>Светильник LGD-GERA-2TR-R74-20W Warm3000 (WH, 24 deg, 230V) (Arlight, IP20 Металл, 5 лет)</t>
  </si>
  <si>
    <t>025914(1)</t>
  </si>
  <si>
    <t>Светильник LGD-ZEUS-2TR-R88-20W Day4000 (WH, 20-60 deg, 230V) (Arlight, IP20 Металл, 5 лет)</t>
  </si>
  <si>
    <t>025928(1)</t>
  </si>
  <si>
    <t>Светильник LGD-ZEUS-2TR-R88-20W Warm3000 (WH, 20-60 deg, 230V) (Arlight, IP20 Металл, 5 лет)</t>
  </si>
  <si>
    <t>025930(1)</t>
  </si>
  <si>
    <t>Светильник LGD-GERA-2TR-R90-30W Day4000 (WH, 24 deg, 230V) (Arlight, IP20 Металл, 5 лет)</t>
  </si>
  <si>
    <t>025931(1)</t>
  </si>
  <si>
    <t>Светильник LGD-GERA-2TR-R90-30W Warm3000 (WH, 24 deg, 230V) (Arlight, IP20 Металл, 5 лет)</t>
  </si>
  <si>
    <t>025937(1)</t>
  </si>
  <si>
    <t>Светильник LGD-GERA-2TR-R55-10W Day4000 (BK, 24 deg, 230V) (Arlight, IP20 Металл, 5 лет)</t>
  </si>
  <si>
    <t>025938(1)</t>
  </si>
  <si>
    <t>Светильник LGD-GERA-2TR-R55-10W Warm3000 (BK, 24 deg, 230V) (Arlight, IP20 Металл, 5 лет)</t>
  </si>
  <si>
    <t>025940(1)</t>
  </si>
  <si>
    <t>Светильник LGD-ZEUS-2TR-R67-10W Day4000 (BK, 20-60 deg, 230V) (Arlight, IP20 Металл, 5 лет)</t>
  </si>
  <si>
    <t>025941(1)</t>
  </si>
  <si>
    <t>Светильник LGD-ZEUS-2TR-R67-10W Warm3000 (BK, 20-60 deg, 230V) (Arlight, IP20 Металл, 5 лет)</t>
  </si>
  <si>
    <t>025943(1)</t>
  </si>
  <si>
    <t>Светильник LGD-GERA-2TR-R74-20W Day4000 (BK, 24 deg, 230V) (Arlight, IP20 Металл, 5 лет)</t>
  </si>
  <si>
    <t>025944(1)</t>
  </si>
  <si>
    <t>Светильник LGD-GERA-2TR-R74-20W Warm3000 (BK, 24 deg, 230V) (Arlight, IP20 Металл, 5 лет)</t>
  </si>
  <si>
    <t>025946(1)</t>
  </si>
  <si>
    <t>Светильник LGD-ZEUS-2TR-R88-20W Day4000 (BK, 20-60 deg, 230V) (Arlight, IP20 Металл, 5 лет)</t>
  </si>
  <si>
    <t>025947(1)</t>
  </si>
  <si>
    <t>Светильник LGD-ZEUS-2TR-R88-20W Warm3000 (BK, 20-60 deg, 230V) (Arlight, IP20 Металл, 5 лет)</t>
  </si>
  <si>
    <t>025949(1)</t>
  </si>
  <si>
    <t>Светильник LGD-GERA-2TR-R90-30W Day4000 (BK, 24 deg, 230V) (Arlight, IP20 Металл, 5 лет)</t>
  </si>
  <si>
    <t>025950(1)</t>
  </si>
  <si>
    <t>Светильник LGD-GERA-2TR-R90-30W Warm3000 (BK, 24 deg, 230V) (Arlight, IP20 Металл, 5 лет)</t>
  </si>
  <si>
    <t>031234</t>
  </si>
  <si>
    <t>Светильник LGD-GELIOS-2TR-R67-20W Day4000 (WH, 20-60 deg, 230V) (Arlight, IP20 Металл, 3 года)</t>
  </si>
  <si>
    <t>031235</t>
  </si>
  <si>
    <t>Светильник LGD-GELIOS-2TR-R67-20W Warm3000 (WH, 20-60 deg, 230V) (Arlight, IP20 Металл, 3 года)</t>
  </si>
  <si>
    <t>031240</t>
  </si>
  <si>
    <t>Светильник LGD-GELIOS-2TR-R80-30W Day4000 (WH, 20-60 deg, 230V) (Arlight, IP20 Металл, 3 года)</t>
  </si>
  <si>
    <t>031241</t>
  </si>
  <si>
    <t>Светильник LGD-GELIOS-2TR-R80-30W Warm3000 (WH, 20-60 deg, 230V) (Arlight, IP20 Металл, 3 года)</t>
  </si>
  <si>
    <t>031249</t>
  </si>
  <si>
    <t>Светильник LGD-GELIOS-2TR-R95-40W Day4000 (WH, 20-60 deg, 230V) (Arlight, IP20 Металл, 3 года)</t>
  </si>
  <si>
    <t>031250</t>
  </si>
  <si>
    <t>Светильник LGD-GELIOS-2TR-R95-40W Warm3000 (WH, 20-60 deg, 230V) (Arlight, IP20 Металл, 3 года)</t>
  </si>
  <si>
    <t>031237</t>
  </si>
  <si>
    <t>Светильник LGD-GELIOS-2TR-R67-20W Day4000 (BK, 20-60 deg, 230V) (Arlight, IP20 Металл, 3 года)</t>
  </si>
  <si>
    <t>031238</t>
  </si>
  <si>
    <t>Светильник LGD-GELIOS-2TR-R67-20W Warm3000 (BK, 20-60 deg, 230V) (Arlight, IP20 Металл, 3 года)</t>
  </si>
  <si>
    <t>031243</t>
  </si>
  <si>
    <t>Светильник LGD-GELIOS-2TR-R80-30W Day4000 (BK, 20-60 deg, 230V) (Arlight, IP20 Металл, 3 года)</t>
  </si>
  <si>
    <t>031244</t>
  </si>
  <si>
    <t>Светильник LGD-GELIOS-2TR-R80-30W Warm3000 (BK, 20-60 deg, 230V) (Arlight, IP20 Металл, 3 года)</t>
  </si>
  <si>
    <t>031246</t>
  </si>
  <si>
    <t>Светильник LGD-GELIOS-2TR-R95-40W Day4000 (BK, 20-60 deg, 230V) (Arlight, IP20 Металл, 3 года)</t>
  </si>
  <si>
    <t>035945</t>
  </si>
  <si>
    <t>Светильник LGD-EMISFERO-TRACK-HANG-2TR-R150-11W Day4000 (WH, 170 deg, 230V) (Arlight, IP20 Металл, 3 года)</t>
  </si>
  <si>
    <t>035946</t>
  </si>
  <si>
    <t>Светильник LGD-EMISFERO-TRACK-HANG-2TR-R150-11W Warm3000 (WH, 170 deg, 230V) (Arlight, IP20 Металл, 3 года)</t>
  </si>
  <si>
    <t>035941</t>
  </si>
  <si>
    <t>Светильник LGD-EMISFERO-TRACK-HANG-2TR-R150-11W Day4000 (GD, 170 deg, 230V) (Arlight, IP20 Металл, 3 года)</t>
  </si>
  <si>
    <t>035942</t>
  </si>
  <si>
    <t>Светильник LGD-EMISFERO-TRACK-HANG-2TR-R150-11W Warm3000 (GD, 170 deg, 230V) (Arlight, IP20 Металл, 3 года)</t>
  </si>
  <si>
    <t>035943</t>
  </si>
  <si>
    <t>Светильник LGD-EMISFERO-TRACK-HANG-2TR-R150-11W Day4000 (BK, 170 deg, 230V) (Arlight, IP20 Металл, 3 года)</t>
  </si>
  <si>
    <t>035944</t>
  </si>
  <si>
    <t>Светильник LGD-EMISFERO-TRACK-HANG-2TR-R150-11W Warm3000 (BK, 170 deg, 230V) (Arlight, IP20 Металл, 3 года)</t>
  </si>
  <si>
    <t>036450</t>
  </si>
  <si>
    <t>Светильник LGD-LOFT-TRACK-2TR-S170-10W Day4000 (WH, 24 deg, 230V) (Arlight, IP20 Металл, 3 года)</t>
  </si>
  <si>
    <t>036467</t>
  </si>
  <si>
    <t>Светильник LGD-LOFT-TRACK-2TR-S170-10W Warm3000 (WH, 24 deg, 230V) (Arlight, IP20 Металл, 3 года)</t>
  </si>
  <si>
    <t>036470</t>
  </si>
  <si>
    <t>Светильник LGD-LOFT-TRACK-2TR-S170-10W Day4000 (BK, 24 deg, 230V) (Arlight, IP20 Металл, 3 года)</t>
  </si>
  <si>
    <t>036469</t>
  </si>
  <si>
    <t>Светильник LGD-LOFT-TRACK-2TR-S170-10W Warm3000 (BK, 24 deg, 230V) (Arlight, IP20 Металл, 3 года)</t>
  </si>
  <si>
    <t>037430</t>
  </si>
  <si>
    <t>Светильник LGD-PIPE-TRACK-HANG-2TR-R50-9W Day4000 (WH, 40 deg, 230V) (Arlight, IP20 Металл, 3 года)</t>
  </si>
  <si>
    <t>037431</t>
  </si>
  <si>
    <t>Светильник LGD-PIPE-TRACK-HANG-2TR-R50-9W Warm3000 (WH, 40 deg, 230V) (Arlight, IP20 Металл, 3 года)</t>
  </si>
  <si>
    <t>037432</t>
  </si>
  <si>
    <t>Светильник LGD-PIPE-TRACK-HANG-2TR-R50-9W Day4000 (GD, 40 deg, 230V) (Arlight, IP20 Металл, 3 года)</t>
  </si>
  <si>
    <t>037433</t>
  </si>
  <si>
    <t>Светильник LGD-PIPE-TRACK-HANG-2TR-R50-9W Warm3000 (GD, 40 deg, 230V) (Arlight, IP20 Металл, 3 года)</t>
  </si>
  <si>
    <t>037428</t>
  </si>
  <si>
    <t>Светильник LGD-PIPE-TRACK-HANG-2TR-R50-9W Day4000 (BK, 40 deg, 230V) (Arlight, IP20 Металл, 3 года)</t>
  </si>
  <si>
    <t>037429</t>
  </si>
  <si>
    <t>Светильник LGD-PIPE-TRACK-HANG-2TR-R50-9W Warm3000 (BK, 40 deg, 230V) (Arlight, IP20 Металл, 3 года)</t>
  </si>
  <si>
    <t>025949</t>
  </si>
  <si>
    <t>Светильник LGD-GERA-2TR-R90-30W Day4000 (BK, 24 deg) (Arlight, IP20 Металл, 3 года)</t>
  </si>
  <si>
    <t>025914</t>
  </si>
  <si>
    <t>Светильник LGD-ZEUS-2TR-R88-20W Day4000 (WH, 20-60 deg) (Arlight, IP20 Металл, 3 года)</t>
  </si>
  <si>
    <t>022040</t>
  </si>
  <si>
    <t>Светодиодный светильник LGD-2238SB-15W Warm White 24deg (Arlight, IP20 Металл, 3 года)</t>
  </si>
  <si>
    <t>025904</t>
  </si>
  <si>
    <t>Светильник LGD-GERA-2TR-R55-10W Warm3000 (WH, 24 deg) (Arlight, IP20 Металл, 3 года)</t>
  </si>
  <si>
    <t>025950</t>
  </si>
  <si>
    <t>Светильник LGD-GERA-2TR-R90-30W Warm3000 (BK, 24 deg) (Arlight, IP20 Металл, 3 года)</t>
  </si>
  <si>
    <t>025937</t>
  </si>
  <si>
    <t>Светильник LGD-GERA-2TR-R55-10W Day4000 (BK, 24 deg) (Arlight, IP20 Металл, 3 года)</t>
  </si>
  <si>
    <t>026226</t>
  </si>
  <si>
    <t>Светильник LGD-LOFT-TRACK-4TR-S170-10W White6000 (WH, 24 deg) (Arlight, IP20 Металл, 3 года)</t>
  </si>
  <si>
    <t>026215</t>
  </si>
  <si>
    <t>Светильник LGD-LOFT-TRACK-4TR-S170-10W Day4000 (WH, 24 deg) (Arlight, IP20 Металл, 3 года)</t>
  </si>
  <si>
    <t>026227</t>
  </si>
  <si>
    <t>Светильник LGD-LOFT-TRACK-4TR-S170-10W Warm3000 (WH, 24 deg) (Arlight, IP20 Металл, 3 года)</t>
  </si>
  <si>
    <t>024603</t>
  </si>
  <si>
    <t>Светильник LGD-ZEUS-4TR-R67-10W White (WH, 20-60 deg) (Arlight, IP20 Металл, 3 года)</t>
  </si>
  <si>
    <t>025446</t>
  </si>
  <si>
    <t>Светильник LGD-MONA-TRACK-4TR-R100-12W White5000 (WH, 24 deg) (Arlight, IP40 Металл, 3 года)</t>
  </si>
  <si>
    <t>026763</t>
  </si>
  <si>
    <t>Светильник LGD-TWIST-TRACK-4TR-S60x60-12W Day4000 (WH-BK, 30 deg) (Arlight, IP40 Металл, 3 года)</t>
  </si>
  <si>
    <t>026764</t>
  </si>
  <si>
    <t>Светильник LGD-TWIST-TRACK-4TR-S60x60-12W Warm3000 (WH-BK, 30 deg) (Arlight, IP40 Металл, 3 года)</t>
  </si>
  <si>
    <t>025460</t>
  </si>
  <si>
    <t>Светильник LGD-TWIST-TRACK-4TR-R70-15W White5000 (WH-BK, 30 deg) (Arlight, IP40 Металл, 3 года)</t>
  </si>
  <si>
    <t>025461</t>
  </si>
  <si>
    <t>Светильник LGD-TWIST-TRACK-4TR-R70-15W Day4000 (WH-BK, 30 deg) (Arlight, IP40 Металл, 3 года)</t>
  </si>
  <si>
    <t>025462</t>
  </si>
  <si>
    <t>Светильник LGD-TWIST-TRACK-4TR-R70-15W Warm3000 (WH-BK, 30 deg) (Arlight, IP40 Металл, 3 года)</t>
  </si>
  <si>
    <t>026234</t>
  </si>
  <si>
    <t>Светильник LGD-LOFT-TRACK-4TR-S170-20W White6000 (WH, 24 deg) (Arlight, IP40 Металл, 3 года)</t>
  </si>
  <si>
    <t>026235</t>
  </si>
  <si>
    <t>Светильник LGD-LOFT-TRACK-4TR-S170-20W Day4000 (WH, 24 deg) (Arlight, IP40 Металл, 3 года)</t>
  </si>
  <si>
    <t>026236</t>
  </si>
  <si>
    <t>Светильник LGD-LOFT-TRACK-4TR-S170-20W Warm3000 (WH, 24 deg) (Arlight, IP40 Металл, 3 года)</t>
  </si>
  <si>
    <t>024606</t>
  </si>
  <si>
    <t>Светильник LGD-ZEUS-4TR-R88-20W Day (WH, 20-60 deg) (Arlight, IP20 Металл, 3 года)</t>
  </si>
  <si>
    <t>021676</t>
  </si>
  <si>
    <t>Светодиодный светильник LGD-1530WH-30W-4TR White 24deg (Arlight, IP20 Металл, 3 года)</t>
  </si>
  <si>
    <t>026619</t>
  </si>
  <si>
    <t>Светильник LGD-ZEUS-4TR-R100-30W Day5000 (WH, 20-60 deg) (Arlight, IP20 Металл, 3 года)</t>
  </si>
  <si>
    <t>024609</t>
  </si>
  <si>
    <t>Светильник LGD-ZEUS-4TR-R100-30W Day (WH, 20-60 deg) (Arlight, IP20 Металл, 3 года)</t>
  </si>
  <si>
    <t>024610</t>
  </si>
  <si>
    <t>Светильник LGD-ZEUS-4TR-R100-30W Warm (WH, 20-60 deg) (Arlight, IP20 Металл, 3 года)</t>
  </si>
  <si>
    <t>017775</t>
  </si>
  <si>
    <t>Светодиодный светильник LGD-537WH-40W-4TR Warm White (Arlight, IP20 Металл, 3 года)</t>
  </si>
  <si>
    <t>022550</t>
  </si>
  <si>
    <t>Светодиодный светильник LGD-537WH-40W-4TR Warm White 38deg (Arlight, IP20 Металл, 3 года)</t>
  </si>
  <si>
    <t>026377</t>
  </si>
  <si>
    <t>Светильник LGD-ARES-4TR-R100-40W Day4000 (WH, 24 deg) (Arlight, IP20 Металл, 3 года)</t>
  </si>
  <si>
    <t>026378</t>
  </si>
  <si>
    <t>Светильник LGD-ARES-4TR-R100-40W Warm3000 (WH, 24 deg) (Arlight, IP20 Металл, 3 года)</t>
  </si>
  <si>
    <t>025398</t>
  </si>
  <si>
    <t>Светильник LGD-SHOP-4TR-R100-40W Day4000 (WH, 24 deg) (Arlight, IP20 Металл, 5 лет)</t>
  </si>
  <si>
    <t>026279</t>
  </si>
  <si>
    <t>Светильник LGD-SHOP-4TR-R100-40W Warm3000 (WH, 24 deg) (Arlight, IP20 Металл, 5 лет)</t>
  </si>
  <si>
    <t>026229</t>
  </si>
  <si>
    <t>Светильник LGD-LOFT-TRACK-4TR-S170-10W Day4000 (BK, 24 deg) (Arlight, IP20 Металл, 3 года)</t>
  </si>
  <si>
    <t>026230</t>
  </si>
  <si>
    <t>Светильник LGD-LOFT-TRACK-4TR-S170-10W Warm3000 (BK, 24 deg) (Arlight, IP20 Металл, 3 года)</t>
  </si>
  <si>
    <t>024996</t>
  </si>
  <si>
    <t>Светильник LGD-MONA-TRACK-4TR-R100-12W Warm3000 (BK, 24 deg) (Arlight, IP40 Металл, 3 года)</t>
  </si>
  <si>
    <t>025458</t>
  </si>
  <si>
    <t>Светильник LGD-TWIST-TRACK-4TR-R70-15W White5000 (BK, 30 deg) (Arlight, IP40 Металл, 3 года)</t>
  </si>
  <si>
    <t>026232</t>
  </si>
  <si>
    <t>Светильник LGD-LOFT-TRACK-4TR-S170-20W Day4000 (BK, 24 deg) (Arlight, IP40 Металл, 3 года)</t>
  </si>
  <si>
    <t>026233</t>
  </si>
  <si>
    <t>Светильник LGD-LOFT-TRACK-4TR-S170-20W Warm3000 (BK, 24 deg) (Arlight, IP40 Металл, 3 года)</t>
  </si>
  <si>
    <t>022048</t>
  </si>
  <si>
    <t>Светодиодный светильник LGD-1530BK-30W-4TR White 24deg (Arlight, IP20 Металл, 3 года)</t>
  </si>
  <si>
    <t>024629</t>
  </si>
  <si>
    <t>Светильник LGD-GERA-4TR-R90-30W White (BK, 24 deg) (Arlight, IP20 Металл, 3 года)</t>
  </si>
  <si>
    <t>024632</t>
  </si>
  <si>
    <t>Светильник LGD-ZEUS-4TR-R100-30W White (BK, 20-60 deg) (Arlight, IP20 Металл, 3 года)</t>
  </si>
  <si>
    <t>026618</t>
  </si>
  <si>
    <t>Светильник LGD-ZEUS-4TR-R100-30W Day5000 (BK, 20-60 deg) (Arlight, IP20 Металл, 3 года)</t>
  </si>
  <si>
    <t>024633</t>
  </si>
  <si>
    <t>Светильник LGD-ZEUS-4TR-R100-30W Day (BK, 20-60 deg) (Arlight, IP20 Металл, 3 года)</t>
  </si>
  <si>
    <t>024634</t>
  </si>
  <si>
    <t>Светильник LGD-ZEUS-4TR-R100-30W Warm (BK, 20-60 deg) (Arlight, IP20 Металл, 3 года)</t>
  </si>
  <si>
    <t>025537</t>
  </si>
  <si>
    <t>Светильник LGD-ARES-4TR-R100-40W Day4000 (BK, 24 deg) (Arlight, IP20 Металл, 3 года)</t>
  </si>
  <si>
    <t>026375</t>
  </si>
  <si>
    <t>Светильник LGD-ARES-4TR-R100-40W Warm3000 (BK, 24 deg) (Arlight, IP20 Металл, 3 года)</t>
  </si>
  <si>
    <t>026282</t>
  </si>
  <si>
    <t>Светильник LGD-SHOP-4TR-R100-40W Day4000 (BK, 24 deg) (Arlight, IP20 Металл, 5 лет)</t>
  </si>
  <si>
    <t>026284</t>
  </si>
  <si>
    <t>Светильник LGD-SHOP-4TR-R100-40W Warm3000 (BK, 24 deg) (Arlight, IP20 Металл, 5 лет)</t>
  </si>
  <si>
    <t>025428</t>
  </si>
  <si>
    <t>Фильтр сетчатый LGD-SHOP-HC-R98 (BK) (Arlight, Металл)</t>
  </si>
  <si>
    <t>024546(2)</t>
  </si>
  <si>
    <t>Светильник LGD-GERA-4TR-R55-10W Day4000 (WH, 24 deg, 230V) (Arlight, IP20 Металл, 5 лет)</t>
  </si>
  <si>
    <t>024084(1)</t>
  </si>
  <si>
    <t>Светильник LGD-GERA-4TR-R55-10W Warm3000 (WH, 24 deg, 230V) (Arlight, IP20 Металл, 5 лет)</t>
  </si>
  <si>
    <t>024602(1)</t>
  </si>
  <si>
    <t>Светильник LGD-ZEUS-4TR-R67-10W Day4000 (WH, 20-60 deg, 230V) (Arlight, IP20 Металл, 5 лет)</t>
  </si>
  <si>
    <t>024604(1)</t>
  </si>
  <si>
    <t>Светильник LGD-ZEUS-4TR-R67-10W Warm3000 (WH, 20-60 deg, 230V) (Arlight, IP20 Металл, 5 лет)</t>
  </si>
  <si>
    <t>024085(2)</t>
  </si>
  <si>
    <t>Светильник LGD-GERA-4TR-R74-20W Day4000 (WH, 24 deg, 230V) (Arlight, IP20 Металл, 5 лет)</t>
  </si>
  <si>
    <t>024595(1)</t>
  </si>
  <si>
    <t>Светильник LGD-GERA-4TR-R74-20W Warm3000 (WH, 24 deg, 230V) (Arlight, IP20 Металл, 5 лет)</t>
  </si>
  <si>
    <t>024607(1)</t>
  </si>
  <si>
    <t>Светильник LGD-ZEUS-4TR-R88-20W White6000 (WH, 20-60 deg, 230V) (Arlight, IP20 Металл, 5 лет)</t>
  </si>
  <si>
    <t>024606(1)</t>
  </si>
  <si>
    <t>Светильник LGD-ZEUS-4TR-R88-20W Day4000 (WH, 20-60 deg, 230V) (Arlight, IP20 Металл, 5 лет)</t>
  </si>
  <si>
    <t>024605(1)</t>
  </si>
  <si>
    <t>Светильник LGD-ZEUS-4TR-R88-20W Warm3000 (WH, 20-60 deg, 230V) (Arlight, IP20 Металл, 5 лет)</t>
  </si>
  <si>
    <t>024596(2)</t>
  </si>
  <si>
    <t>Светильник LGD-GERA-4TR-R90-30W Day4000 (WH, 24 deg, 230V) (Arlight, IP20 Металл, 5 лет)</t>
  </si>
  <si>
    <t>024597(1)</t>
  </si>
  <si>
    <t>Светильник LGD-GERA-4TR-R90-30W Warm3000 (WH, 24 deg, 230V) (Arlight, IP20 Металл, 5 лет)</t>
  </si>
  <si>
    <t>024614(1)</t>
  </si>
  <si>
    <t>Светильник LGD-GERA-4TR-R55-10W Day4000 (BK, 24 deg, 230V) (Arlight, IP20 Металл, 5 лет)</t>
  </si>
  <si>
    <t>024616(2)</t>
  </si>
  <si>
    <t>Светильник LGD-GERA-4TR-R55-10W Warm3000 (BK, 24 deg, 230V) (Arlight, IP20 Металл, 5 лет)</t>
  </si>
  <si>
    <t>024619(1)</t>
  </si>
  <si>
    <t>Светильник LGD-ZEUS-4TR-R67-10W Day4000 (BK, 20-60 deg, 230V) (Arlight, IP20 Металл, 5 лет)</t>
  </si>
  <si>
    <t>024621(1)</t>
  </si>
  <si>
    <t>Светильник LGD-ZEUS-4TR-R67-10W Warm3000 (BK, 20-60 deg, 230V) (Arlight, IP20 Металл, 5 лет)</t>
  </si>
  <si>
    <t>024624(1)</t>
  </si>
  <si>
    <t>Светильник LGD-GERA-4TR-R74-20W Day4000 (BK, 24 deg, 230V) (Arlight, IP20 Металл, 5 лет)</t>
  </si>
  <si>
    <t>024625(1)</t>
  </si>
  <si>
    <t>Светильник LGD-GERA-4TR-R74-20W Warm3000 (BK, 24 deg, 230V) (Arlight, IP20 Металл, 5 лет)</t>
  </si>
  <si>
    <t>024144(1)</t>
  </si>
  <si>
    <t>Светильник LGD-ZEUS-4TR-R88-20W Day4000 (BK, 20-60 deg, 230V) (Arlight, IP20 Металл, 5 лет)</t>
  </si>
  <si>
    <t>024628(1)</t>
  </si>
  <si>
    <t>Светильник LGD-ZEUS-4TR-R88-20W Warm3000 (BK, 20-60 deg, 230V) (Arlight, IP20 Металл, 5 лет)</t>
  </si>
  <si>
    <t>024630(1)</t>
  </si>
  <si>
    <t>Светильник LGD-GERA-4TR-R90-30W Day4000 (BK, 24 deg, 230V) (Arlight, IP20 Металл, 5 лет)</t>
  </si>
  <si>
    <t>024631(1)</t>
  </si>
  <si>
    <t>Светильник LGD-GERA-4TR-R90-30W Warm3000 (BK, 24 deg, 230V) (Arlight, IP20 Металл, 5 лет)</t>
  </si>
  <si>
    <t>031215</t>
  </si>
  <si>
    <t>Светильник LGD-GELIOS-4TR-R67-20W Day4000 (WH, 20-60 deg, 230V) (Arlight, IP20 Металл, 3 года)</t>
  </si>
  <si>
    <t>031216</t>
  </si>
  <si>
    <t>Светильник LGD-GELIOS-4TR-R67-20W Warm3000 (WH, 20-60 deg, 230V) (Arlight, IP20 Металл, 3 года)</t>
  </si>
  <si>
    <t>031164</t>
  </si>
  <si>
    <t>Светильник LGD-NIKA-4TR-R100-20W Day4000 (WH, 24 deg, 230V) (Arlight, IP20 Металл, 5 лет)</t>
  </si>
  <si>
    <t>031108</t>
  </si>
  <si>
    <t>Светильник LGD-NIKA-4TR-R100-20W Warm3000 (WH, 24 deg, 230V) (Arlight, IP20 Металл, 5 лет)</t>
  </si>
  <si>
    <t>031221</t>
  </si>
  <si>
    <t>Светильник LGD-GELIOS-4TR-R80-30W Day4000 (WH, 20-60 deg, 230V) (Arlight, IP20 Металл, 3 года)</t>
  </si>
  <si>
    <t>031222</t>
  </si>
  <si>
    <t>Светильник LGD-GELIOS-4TR-R80-30W Warm3000 (WH, 20-60 deg, 230V) (Arlight, IP20 Металл, 3 года)</t>
  </si>
  <si>
    <t>031169</t>
  </si>
  <si>
    <t>Светильник LGD-NIKA-4TR-R100-30W Day4000 (WH, 24 deg, 230V) (Arlight, IP20 Металл, 5 лет)</t>
  </si>
  <si>
    <t>031170</t>
  </si>
  <si>
    <t>Светильник LGD-NIKA-4TR-R100-30W Warm3000 (WH, 24 deg, 230V) (Arlight, IP20 Металл, 5 лет)</t>
  </si>
  <si>
    <t>031227</t>
  </si>
  <si>
    <t>Светильник LGD-GELIOS-4TR-R95-40W Day4000 (WH, 20-60 deg, 230V) (Arlight, IP20 Металл, 3 года)</t>
  </si>
  <si>
    <t>031228</t>
  </si>
  <si>
    <t>Светильник LGD-GELIOS-4TR-R95-40W Warm3000 (WH, 20-60 deg, 230V) (Arlight, IP20 Металл, 3 года)</t>
  </si>
  <si>
    <t>031174</t>
  </si>
  <si>
    <t>Светильник LGD-NIKA-4TR-R100-40W White6000 (WH, 24 deg, 230V) (Arlight, IP20 Металл, 5 лет)</t>
  </si>
  <si>
    <t>031175</t>
  </si>
  <si>
    <t>Светильник LGD-NIKA-4TR-R100-40W Day4000 (WH, 24 deg, 230V) (Arlight, IP20 Металл, 5 лет)</t>
  </si>
  <si>
    <t>031218</t>
  </si>
  <si>
    <t>Светильник LGD-GELIOS-4TR-R67-20W Day4000 (BK, 20-60 deg, 230V) (Arlight, IP20 Металл, 3 года)</t>
  </si>
  <si>
    <t>031219</t>
  </si>
  <si>
    <t>Светильник LGD-GELIOS-4TR-R67-20W Warm3000 (BK, 20-60 deg, 230V) (Arlight, IP20 Металл, 3 года)</t>
  </si>
  <si>
    <t>031111</t>
  </si>
  <si>
    <t>Светильник LGD-NIKA-4TR-R100-20W Day4000 (BK, 24 deg, 230V) (Arlight, IP20 Металл, 5 лет)</t>
  </si>
  <si>
    <t>031163</t>
  </si>
  <si>
    <t>Светильник LGD-NIKA-4TR-R100-20W Warm3000 (BK, 24 deg, 230V) (Arlight, IP20 Металл, 5 лет)</t>
  </si>
  <si>
    <t>031224</t>
  </si>
  <si>
    <t>Светильник LGD-GELIOS-4TR-R80-30W Day4000 (BK, 20-60 deg, 230V) (Arlight, IP20 Металл, 3 года)</t>
  </si>
  <si>
    <t>031225</t>
  </si>
  <si>
    <t>Светильник LGD-GELIOS-4TR-R80-30W Warm3000 (BK, 20-60 deg, 230V) (Arlight, IP20 Металл, 3 года)</t>
  </si>
  <si>
    <t>031172</t>
  </si>
  <si>
    <t>Светильник LGD-NIKA-4TR-R100-30W Day4000 (BK, 24 deg, 230V) (Arlight, IP20 Металл, 5 лет)</t>
  </si>
  <si>
    <t>031173</t>
  </si>
  <si>
    <t>Светильник LGD-NIKA-4TR-R100-30W Warm3000 (BK, 24 deg, 230V) (Arlight, IP20 Металл, 5 лет)</t>
  </si>
  <si>
    <t>031231</t>
  </si>
  <si>
    <t>Светильник LGD-GELIOS-4TR-R95-40W Day4000 (BK, 20-60 deg, 230V) (Arlight, IP20 Металл, 3 года)</t>
  </si>
  <si>
    <t>031232</t>
  </si>
  <si>
    <t>Светильник LGD-GELIOS-4TR-R95-40W Warm3000 (BK, 20-60 deg, 230V) (Arlight, IP20 Металл, 3 года)</t>
  </si>
  <si>
    <t>031178</t>
  </si>
  <si>
    <t>Светильник LGD-NIKA-4TR-R100-40W Day4000 (BK, 24 deg, 230V) (Arlight, IP20 Металл, 5 лет)</t>
  </si>
  <si>
    <t>031179</t>
  </si>
  <si>
    <t>Светильник LGD-NIKA-4TR-R100-40W Warm3000 (BK, 24 deg, 230V) (Arlight, IP20 Металл, 5 лет)</t>
  </si>
  <si>
    <t>026763(1)</t>
  </si>
  <si>
    <t>025461(1)</t>
  </si>
  <si>
    <t>025447(2)</t>
  </si>
  <si>
    <t>Светильник LGD-MONA-TRACK-4TR-R100-12W Day4000 (WH, 24 deg) (Arlight, IP40 Металл, 3 года)</t>
  </si>
  <si>
    <t>025448(2)</t>
  </si>
  <si>
    <t>Светильник LGD-MONA-TRACK-4TR-R100-12W Warm3000 (WH, 24 deg) (Arlight, IP40 Металл, 3 года)</t>
  </si>
  <si>
    <t>026760(1)</t>
  </si>
  <si>
    <t>Светильник LGD-TWIST-TRACK-4TR-S60x60-12W Day4000 (BK, 30 deg) (Arlight, IP40 Металл, 3 года)</t>
  </si>
  <si>
    <t>026468(1)</t>
  </si>
  <si>
    <t>Светильник LGD-TWIST-TRACK-4TR-S60x60-12W Warm3000 (BK, 30 deg) (Arlight, IP40 Металл, 3 года)</t>
  </si>
  <si>
    <t>024994(1)</t>
  </si>
  <si>
    <t>Светильник LGD-TWIST-TRACK-4TR-R70-15W Day4000 (BK, 30 deg) (Arlight, IP40 Металл, 3 года)</t>
  </si>
  <si>
    <t>025459(1)</t>
  </si>
  <si>
    <t>Светильник LGD-TWIST-TRACK-4TR-R70-15W Warm3000 (BK, 30 deg) (Arlight, IP40 Металл, 3 года)</t>
  </si>
  <si>
    <t>025444(2)</t>
  </si>
  <si>
    <t>Светильник LGD-MONA-TRACK-4TR-R100-12W Day4000 (BK, 24 deg, 230V) (Arlight, IP40 Металл, 3 года)</t>
  </si>
  <si>
    <t>024996(2)</t>
  </si>
  <si>
    <t>033697</t>
  </si>
  <si>
    <t>Светильник LGD-FLAT-4TR-S605-25W Day4000 (BK, 100 deg, 230V) (Arlight, IP20 Металл, 3 года)</t>
  </si>
  <si>
    <t>033696(1)</t>
  </si>
  <si>
    <t>Светильник LGD-FLAT-4TR-S605-25W Day4000 (WH, 100 deg, 230V) (Arlight, IP20 Металл, 3 года)</t>
  </si>
  <si>
    <t>033699(1)</t>
  </si>
  <si>
    <t>Светильник LGD-FLAT-4TR-S605-25W Warm3000 (WH, 100 deg, 230V) (Arlight, IP20 Металл, 3 года)</t>
  </si>
  <si>
    <t>033697(1)</t>
  </si>
  <si>
    <t>033698(1)</t>
  </si>
  <si>
    <t>Светильник LGD-FLAT-4TR-S605-25W Warm3000 (BK, 100 deg, 230V) (Arlight, IP20 Металл, 3 года)</t>
  </si>
  <si>
    <t>035498</t>
  </si>
  <si>
    <t>Светильник LGD-MARS-4TR-S582x138-50W White6000 (WH, 60-130 deg, 230V) (Arlight, IP20 Металл, 5 лет)</t>
  </si>
  <si>
    <t>035499</t>
  </si>
  <si>
    <t>Светильник LGD-MARS-4TR-S582x138-50W Day4000 (WH, 60-130 deg, 230V) (Arlight, IP20 Металл, 5 лет)</t>
  </si>
  <si>
    <t>035493</t>
  </si>
  <si>
    <t>Светильник LGD-AFINA-4TR-S600x300-50W White6000 (WH, 110 deg, 230V) (Arlight, IP20 Металл, 5 лет)</t>
  </si>
  <si>
    <t>035488</t>
  </si>
  <si>
    <t>Светильник LGD-AFINA-4TR-S600x300-50W Day4000 (WH, 110 deg, 230V) (Arlight, IP20 Металл, 5 лет)</t>
  </si>
  <si>
    <t>035497</t>
  </si>
  <si>
    <t>Светильник LGD-MARS-4TR-S582x138-50W White6000 (BK, 60-130 deg, 230V) (Arlight, IP20 Металл, 5 лет)</t>
  </si>
  <si>
    <t>035496</t>
  </si>
  <si>
    <t>Светильник LGD-MARS-4TR-S582x138-50W Day4000 (BK, 60-130 deg, 230V) (Arlight, IP20 Металл, 5 лет)</t>
  </si>
  <si>
    <t>035494</t>
  </si>
  <si>
    <t>Светильник LGD-AFINA-4TR-S600x300-50W White6000 (BK, 110 deg, 230V) (Arlight, IP20 Металл, 5 лет)</t>
  </si>
  <si>
    <t>035495</t>
  </si>
  <si>
    <t>Светильник LGD-AFINA-4TR-S600x300-50W Day4000 (BK, 110 deg, 230V) (Arlight, IP20 Металл, 5 лет)</t>
  </si>
  <si>
    <t>036006</t>
  </si>
  <si>
    <t>Бленда с посадочным кольцом LGD-NIKA-BDR-R100 (WH) (Arlight, Металл)</t>
  </si>
  <si>
    <t>036007</t>
  </si>
  <si>
    <t>Бленда с сетчатым фильтром и посадочным кольцом LGD-NIKA-BDH-R100 (WH-BK) (Arlight, Металл)</t>
  </si>
  <si>
    <t>036004</t>
  </si>
  <si>
    <t>Сетчатый фильтр с посадочным кольцом LGD-NIKA-HCR-R100 (WH-BK) (Arlight, Металл)</t>
  </si>
  <si>
    <t>036005</t>
  </si>
  <si>
    <t>Бленда с посадочным кольцом LGD-NIKA-BDR-R100 (BK) (Arlight, Металл)</t>
  </si>
  <si>
    <t>036008</t>
  </si>
  <si>
    <t>Бленда с сетчатым фильтром и посадочным кольцом LGD-NIKA-BDH-R100 (BK) (Arlight, Металл)</t>
  </si>
  <si>
    <t>035935</t>
  </si>
  <si>
    <t>Светильник LGD-EMISFERO-TRACK-HANG-4TR-R150-11W Day4000 (WH, 170 deg, 230V) (Arlight, IP20 Металл, 3 года)</t>
  </si>
  <si>
    <t>035936</t>
  </si>
  <si>
    <t>Светильник LGD-EMISFERO-TRACK-HANG-4TR-R150-11W Warm3000 (WH, 170 deg, 230V) (Arlight, IP20 Металл, 3 года)</t>
  </si>
  <si>
    <t>035939</t>
  </si>
  <si>
    <t>Светильник LGD-EMISFERO-TRACK-HANG-4TR-R150-11W Day4000 (GD, 170 deg, 230V) (Arlight, IP20 Металл, 3 года)</t>
  </si>
  <si>
    <t>035940</t>
  </si>
  <si>
    <t>Светильник LGD-EMISFERO-TRACK-HANG-4TR-R150-11W Warm3000 (GD, 170 deg, 230V) (Arlight, IP20 Металл, 3 года)</t>
  </si>
  <si>
    <t>035937</t>
  </si>
  <si>
    <t>Светильник LGD-EMISFERO-TRACK-HANG-4TR-R150-11W Day4000 (BK, 170 deg, 230V) (Arlight, IP20 Металл, 3 года)</t>
  </si>
  <si>
    <t>035938</t>
  </si>
  <si>
    <t>Светильник LGD-EMISFERO-TRACK-HANG-4TR-R150-11W Warm3000 (BK, 170 deg, 230V) (Arlight, IP20 Металл, 3 года)</t>
  </si>
  <si>
    <t>036295</t>
  </si>
  <si>
    <t>Светильник LGD-TUBE-TURN-4TR-L600-20W Day4000 (WH, 180 deg, 230V) (Arlight, IP20 Металл, 3 года)</t>
  </si>
  <si>
    <t>036299</t>
  </si>
  <si>
    <t>Светильник LGD-TUBE-TURN-4TR-L600-20W Warm3000 (WH, 180 deg, 230V) (Arlight, IP20 Металл, 3 года)</t>
  </si>
  <si>
    <t>036293</t>
  </si>
  <si>
    <t>Светильник LGD-TUBE-TURN-4TR-L900-30W Warm3000 (WH, 180 deg, 230V) (Arlight, IP20 Металл, 3 года)</t>
  </si>
  <si>
    <t>036294</t>
  </si>
  <si>
    <t>Светильник LGD-TUBE-TURN-4TR-L900-30W Day4000 (WH, 180 deg, 230V) (Arlight, IP20 Металл, 3 года)</t>
  </si>
  <si>
    <t>036297</t>
  </si>
  <si>
    <t>Светильник LGD-TUBE-TURN-4TR-L600-20W Day4000 (BK, 180 deg, 230V) (Arlight, IP20 Металл, 3 года)</t>
  </si>
  <si>
    <t>036298</t>
  </si>
  <si>
    <t>Светильник LGD-TUBE-TURN-4TR-L600-20W Warm3000 (BK, 180 deg, 230V) (Arlight, IP20 Металл, 3 года)</t>
  </si>
  <si>
    <t>035671</t>
  </si>
  <si>
    <t>Светильник LGD-TUBE-TURN-4TR-L900-30W Day4000 (BK, 180 deg, 230V) (Arlight, IP20 Металл, 3 года)</t>
  </si>
  <si>
    <t>036292</t>
  </si>
  <si>
    <t>Светильник LGD-TUBE-TURN-4TR-L900-30W Warm3000 (BK, 180 deg, 230V) (Arlight, IP20 Металл, 3 года)</t>
  </si>
  <si>
    <t>036003</t>
  </si>
  <si>
    <t>Сетчатый фильтр с посадочным кольцом LGD-NIKA-HCR-R100 (BK) (Arlight, Металл)</t>
  </si>
  <si>
    <t>024628</t>
  </si>
  <si>
    <t>Светильник LGD-ZEUS-4TR-R88-20W Warm (BK, 20-60 deg) (Arlight, IP20 Металл, 3 года)</t>
  </si>
  <si>
    <t>037424</t>
  </si>
  <si>
    <t>Светильник LGD-PIPE-TRACK-HANG-4TR-R50-9W Day4000 (WH, 40 deg, 230V) (Arlight, IP20 Металл, 3 года)</t>
  </si>
  <si>
    <t>037425</t>
  </si>
  <si>
    <t>Светильник LGD-PIPE-TRACK-HANG-4TR-R50-9W Warm3000 (WH, 40 deg, 230V) (Arlight, IP20 Металл, 3 года)</t>
  </si>
  <si>
    <t>037409</t>
  </si>
  <si>
    <t>Светильник LGD-PIPE-TRACK-HANG-4TR-R50-9W Day4000 (GD, 40 deg, 230V) (Arlight, IP20 Металл, 3 года)</t>
  </si>
  <si>
    <t>037419</t>
  </si>
  <si>
    <t>Светильник LGD-PIPE-TRACK-HANG-4TR-R50-9W Warm3000 (GD, 40 deg, 230V) (Arlight, IP20 Металл, 3 года)</t>
  </si>
  <si>
    <t>037426</t>
  </si>
  <si>
    <t>Светильник LGD-PIPE-TRACK-HANG-4TR-R50-9W Day4000 (BK, 40 deg, 230V) (Arlight, IP20 Металл, 3 года)</t>
  </si>
  <si>
    <t>037427</t>
  </si>
  <si>
    <t>Светильник LGD-PIPE-TRACK-HANG-4TR-R50-9W Warm3000 (BK, 40 deg, 230V) (Arlight, IP20 Металл, 3 года)</t>
  </si>
  <si>
    <t>031176(1)</t>
  </si>
  <si>
    <t>Светильник LGD-NIKA-4TR-R100-40W Warm3000 (WH, 24 deg, 230V) (Arlight, IP20 Металл, 5 лет)</t>
  </si>
  <si>
    <t>039157</t>
  </si>
  <si>
    <t>Светильник LGD-GELIOS-TUNE-4TR-R80-20W Day4000-MIX (WH, 20-60 deg) (Arlight, IP20 Металл, 3 года)</t>
  </si>
  <si>
    <t>039156</t>
  </si>
  <si>
    <t>Светильник LGD-GELIOS-TUNE-4TR-R80-20W Day4000-MIX (BK, 20-60 deg) (Arlight, IP20 Металл, 3 года)</t>
  </si>
  <si>
    <t>024619</t>
  </si>
  <si>
    <t>Светильник LGD-ZEUS-4TR-R67-10W Day (BK, 20-60 deg) (Arlight, IP20 Металл, 3 года)</t>
  </si>
  <si>
    <t>033696</t>
  </si>
  <si>
    <t>033698</t>
  </si>
  <si>
    <t>033116</t>
  </si>
  <si>
    <t>Светильник LGD-GELIOS-4TR-R67-20W Day4000 (WH, 20-60 deg, 230V, DALI) (Arlight, IP20 Металл, 3 года)</t>
  </si>
  <si>
    <t>033096</t>
  </si>
  <si>
    <t>Светильник LGD-GELIOS-4TR-R67-20W Warm3000 (BK, 20-60 deg, 230V, DALI) (Arlight, IP20 Металл, 3 года)</t>
  </si>
  <si>
    <t>032935</t>
  </si>
  <si>
    <t>Светильник LGD-GELIOS-4TR-R67-20W Warm3000 (WH, 20-60 deg, 230V, DALI) (Arlight, IP20 Металл, 3 года)</t>
  </si>
  <si>
    <t>033127</t>
  </si>
  <si>
    <t>Светильник LGD-GERA-4TR-R55-10W Day4000 (BK, 24 deg, 230V, DALI) (Arlight, IP20 Металл, 5 лет)</t>
  </si>
  <si>
    <t>033123</t>
  </si>
  <si>
    <t>Светильник LGD-GERA-4TR-R55-10W Day4000 (WH, 24 deg, 230V, DALI) (Arlight, IP20 Металл, 5 лет)</t>
  </si>
  <si>
    <t>033035</t>
  </si>
  <si>
    <t>Светильник LGD-GERA-4TR-R55-10W Warm3000 (BK, 24 deg, 230V, DALI) (Arlight, IP20 Металл, 5 лет)</t>
  </si>
  <si>
    <t>033126</t>
  </si>
  <si>
    <t>Светильник LGD-GERA-4TR-R55-10W Warm3000 (WH, 24 deg, 230V, DALI) (Arlight, IP20 Металл, 5 лет)</t>
  </si>
  <si>
    <t>033114</t>
  </si>
  <si>
    <t>Светильник LGD-GERA-4TR-R55-10W White6000 (WH, 24 deg, 230V, DALI) (Arlight, IP20 Металл, 5 лет)</t>
  </si>
  <si>
    <t>033050</t>
  </si>
  <si>
    <t>Светильник LGD-GERA-4TR-R74-20W Day4000 (BK, 24 deg, 230V, DALI) (Arlight, IP20 Металл, 5 лет)</t>
  </si>
  <si>
    <t>033331</t>
  </si>
  <si>
    <t>Светильник LGD-GERA-4TR-R74-20W Warm3000 (BK, 24 deg, 230V, DALI) (Arlight, IP20 Металл, 5 лет)</t>
  </si>
  <si>
    <t>033115</t>
  </si>
  <si>
    <t>Светильник LGD-LOFT-TRACK-4TR-S170-10W White6000 (WH, 24 deg, DALI) (Arlight, IP20 Металл, 3 года)</t>
  </si>
  <si>
    <t>035608</t>
  </si>
  <si>
    <t>Светильник LGD-GELIOS-4TR-R67-20W Day4000 (BK, 20-60 deg, 230V, DALI) (Arlight, IP20 Металл, 3 года)</t>
  </si>
  <si>
    <t>036106</t>
  </si>
  <si>
    <t>Светильник LGD-SHOP-4TR-R100-40W Day4000 (WH, 24 deg, 230V, DALI) (Arlight, IP20 Металл, 5 лет)</t>
  </si>
  <si>
    <t>036107</t>
  </si>
  <si>
    <t>Светильник LGD-SHOP-4TR-R100-40W Warm3000 (WH, 24 deg, 230V, DALI) (Arlight, IP20 Металл, 5 лет)</t>
  </si>
  <si>
    <t>034496</t>
  </si>
  <si>
    <t>Светильник LGD-LOFT-TRACK-4TR-S170-10W Day4000 (WH, 24 deg, DALI) (Arlight, IP20 Металл, 3 года)</t>
  </si>
  <si>
    <t>036084</t>
  </si>
  <si>
    <t>Светильник LGD-LOFT-TRACK-4TR-S170-10W Warm3000 (WH, 24 deg, DALI) (Arlight, IP20 Металл, 3 года)</t>
  </si>
  <si>
    <t>033427</t>
  </si>
  <si>
    <t>Светильник LGD-GERA-4TR-R74-20W White6000 (WH, 24 deg, 230V, DALI) (Arlight, IP20 Металл, 5 лет)</t>
  </si>
  <si>
    <t>036086</t>
  </si>
  <si>
    <t>Светильник LGD-GERA-4TR-R74-20W Day4000 (WH, 24 deg, 230V, DALI) (Arlight, IP20 Металл, 5 лет)</t>
  </si>
  <si>
    <t>036087</t>
  </si>
  <si>
    <t>Светильник LGD-GERA-4TR-R74-20W Warm3000 (WH, 24 deg, 230V, DALI) (Arlight, IP20 Металл, 5 лет)</t>
  </si>
  <si>
    <t>036089</t>
  </si>
  <si>
    <t>Светильник LGD-GERA-4TR-R90-30W White6000 (WH, 24 deg, 230V, DALI) (Arlight, IP20 Металл, 5 лет)</t>
  </si>
  <si>
    <t>036088</t>
  </si>
  <si>
    <t>Светильник LGD-GERA-4TR-R90-30W Day4000 (WH, 24 deg, 230V, DALI) (Arlight, IP20 Металл, 5 лет)</t>
  </si>
  <si>
    <t>035927</t>
  </si>
  <si>
    <t>Светильник LGD-GERA-4TR-R90-30W Warm3000 (WH, 24 deg, 230V, DALI) (Arlight, IP20 Металл, 5 лет)</t>
  </si>
  <si>
    <t>036090</t>
  </si>
  <si>
    <t>Светильник LGD-GELIOS-4TR-R80-30W Day4000 (WH, 20-60 deg, 230V, DALI) (Arlight, IP20 Металл, 3 года)</t>
  </si>
  <si>
    <t>035500</t>
  </si>
  <si>
    <t>Светильник LGD-GELIOS-4TR-R80-30W Warm3000 (WH, 20-60 deg, 230V, DALI) (Arlight, IP20 Металл, 3 года)</t>
  </si>
  <si>
    <t>036094</t>
  </si>
  <si>
    <t>Светильник LGD-GELIOS-4TR-R95-40W Day4000 (WH, 20-60 deg, 230V, DALI) (Arlight, IP20 Металл, 3 года)</t>
  </si>
  <si>
    <t>036095</t>
  </si>
  <si>
    <t>Светильник LGD-GELIOS-4TR-R95-40W Warm3000 (WH, 20-60 deg, 230V, DALI) (Arlight, IP20 Металл, 3 года)</t>
  </si>
  <si>
    <t>036098</t>
  </si>
  <si>
    <t>Светильник LGD-ARES-4TR-R100-40W White6000 (WH, 24 deg, 230V, DALI) (Arlight, IP20 Металл, 3 года)</t>
  </si>
  <si>
    <t>036100</t>
  </si>
  <si>
    <t>Светильник LGD-ARES-4TR-R100-40W Day4000 (WH, 24 deg, 230V, DALI) (Arlight, IP20 Металл, 3 года)</t>
  </si>
  <si>
    <t>036101</t>
  </si>
  <si>
    <t>Светильник LGD-ARES-4TR-R100-40W Warm3000 (WH, 24 deg, 230V, DALI) (Arlight, IP20 Металл, 3 года)</t>
  </si>
  <si>
    <t>036109</t>
  </si>
  <si>
    <t>Светильник LGD-SHOP-4TR-R100-40W Day4000 (BK, 24 deg, 230V, DALI) (Arlight, IP20 Металл, 5 лет)</t>
  </si>
  <si>
    <t>036108</t>
  </si>
  <si>
    <t>Светильник LGD-SHOP-4TR-R100-40W Warm3000 (BK, 24 deg, 230V, DALI) (Arlight, IP20 Металл, 5 лет)</t>
  </si>
  <si>
    <t>036085</t>
  </si>
  <si>
    <t>Светильник LGD-LOFT-TRACK-4TR-S170-10W White6000 (BK, 24 deg, DALI) (Arlight, IP20 Металл, 3 года)</t>
  </si>
  <si>
    <t>034497</t>
  </si>
  <si>
    <t>Светильник LGD-LOFT-TRACK-4TR-S170-10W Day4000 (BK, 24 deg, DALI) (Arlight, IP20 Металл, 3 года)</t>
  </si>
  <si>
    <t>036029</t>
  </si>
  <si>
    <t>Светильник LGD-LOFT-TRACK-4TR-S170-10W Warm3000 (BK, 24 deg, DALI) (Arlight, IP20 Металл, 3 года)</t>
  </si>
  <si>
    <t>033413</t>
  </si>
  <si>
    <t>Светильник LGD-GERA-4TR-R74-20W White6000 (BK, 24 deg, 230V, DALI) (Arlight, IP20 Металл, 5 лет)</t>
  </si>
  <si>
    <t>034373</t>
  </si>
  <si>
    <t>Светильник LGD-GERA-4TR-R90-30W White6000 (BK, 24 deg, 230V, DALI) (Arlight, IP20 Металл, 5 лет)</t>
  </si>
  <si>
    <t>033436</t>
  </si>
  <si>
    <t>Светильник LGD-GERA-4TR-R90-30W Day4000 (BK, 24 deg, 230V, DALI) (Arlight, IP20 Металл, 5 лет)</t>
  </si>
  <si>
    <t>035912</t>
  </si>
  <si>
    <t>Светильник LGD-GERA-4TR-R90-30W Warm3000 (BK, 24 deg, 230V, DALI) (Arlight, IP20 Металл, 5 лет)</t>
  </si>
  <si>
    <t>036091</t>
  </si>
  <si>
    <t>Светильник LGD-GELIOS-4TR-R80-30W Day4000 (BK, 20-60 deg, 230V, DALI) (Arlight, IP20 Металл, 3 года)</t>
  </si>
  <si>
    <t>033392</t>
  </si>
  <si>
    <t>Светильник LGD-GELIOS-4TR-R80-30W Warm3000 (BK, 20-60 deg, 230V, DALI) (Arlight, IP20 Металл, 3 года)</t>
  </si>
  <si>
    <t>036092</t>
  </si>
  <si>
    <t>Светильник LGD-GELIOS-4TR-R95-40W Day4000 (BK, 20-60 deg, 230V, DALI) (Arlight, IP20 Металл, 3 года)</t>
  </si>
  <si>
    <t>036093</t>
  </si>
  <si>
    <t>Светильник LGD-GELIOS-4TR-R95-40W Warm3000 (BK, 20-60 deg, 230V, DALI) (Arlight, IP20 Металл, 3 года)</t>
  </si>
  <si>
    <t>036102</t>
  </si>
  <si>
    <t>Светильник LGD-ARES-4TR-R100-40W White6000 (BK, 24 deg, 230V, DALI) (Arlight, IP20 Металл, 3 года)</t>
  </si>
  <si>
    <t>036104</t>
  </si>
  <si>
    <t>Светильник LGD-ARES-4TR-R100-40W Day4000 (BK, 24 deg, 230V, DALI) (Arlight, IP20 Металл, 3 года)</t>
  </si>
  <si>
    <t>036103</t>
  </si>
  <si>
    <t>Светильник LGD-ARES-4TR-R100-40W Warm3000 (BK, 24 deg, 230V, DALI) (Arlight, IP20 Металл, 3 года)</t>
  </si>
  <si>
    <t>026387</t>
  </si>
  <si>
    <t>Светильник LGD-SHOP-4TR-R100-40W Cool SP7500-Fish (WH, 24 deg) (Arlight, IP20 Металл, 3 года)</t>
  </si>
  <si>
    <t>026423</t>
  </si>
  <si>
    <t>Светильник LGD-SHOP-4TR-R100-40W Day SP5000-Veg (WH, 24 deg) (Arlight, IP20 Металл, 3 года)</t>
  </si>
  <si>
    <t>026289</t>
  </si>
  <si>
    <t>Светильник LGD-SHOP-4TR-R100-40W Warm SP3000-Fruit (WH, 24 deg) (Arlight, IP20 Металл, 3 года)</t>
  </si>
  <si>
    <t>026288</t>
  </si>
  <si>
    <t>Светильник LGD-SHOP-4TR-R100-40W Warm SP2900-Meat (WH, 24 deg) (Arlight, IP20 Металл, 3 года)</t>
  </si>
  <si>
    <t>026388</t>
  </si>
  <si>
    <t>Светильник LGD-SHOP-4TR-R100-40W Warm SP2500-Bread (WH, 24 deg) (Arlight, IP20 Металл, 3 года)</t>
  </si>
  <si>
    <t>026291</t>
  </si>
  <si>
    <t>Светильник LGD-SHOP-4TR-R100-40W Cool SP7500-Fish (BK, 24 deg) (Arlight, IP20 Металл, 3 года)</t>
  </si>
  <si>
    <t>026422</t>
  </si>
  <si>
    <t>Светильник LGD-SHOP-4TR-R100-40W Day SP5000-Veg (BK, 24 deg) (Arlight, IP20 Металл, 3 года)</t>
  </si>
  <si>
    <t>026292</t>
  </si>
  <si>
    <t>Светильник LGD-SHOP-4TR-R100-40W Warm SP3000-Fruit (BK, 24 deg) (Arlight, IP20 Металл, 3 года)</t>
  </si>
  <si>
    <t>026290</t>
  </si>
  <si>
    <t>Светильник LGD-SHOP-4TR-R100-40W Warm SP2900-Meat (BK, 24 deg) (Arlight, IP20 Металл, 3 года)</t>
  </si>
  <si>
    <t>026386</t>
  </si>
  <si>
    <t>Светильник LGD-SHOP-4TR-R100-40W Warm SP2500-Bread (BK, 24 deg) (Arlight, IP20 Металл, 3 года)</t>
  </si>
  <si>
    <t>032467</t>
  </si>
  <si>
    <t>Светильник LGD-GERA-4TR-R74-20W Cool SP7500-Fish (BK, 24 deg, 230V) (Arlight, IP20 Металл, 3 года)</t>
  </si>
  <si>
    <t>032460</t>
  </si>
  <si>
    <t>Светильник LGD-GERA-4TR-R74-20W Cool SP7500-Fish (WH, 24 deg, 230V) (Arlight, IP20 Металл, 3 года)</t>
  </si>
  <si>
    <t>032468</t>
  </si>
  <si>
    <t>Светильник LGD-GERA-4TR-R74-20W Day SP5000-Veg (BK, 24 deg, 230V) (Arlight, IP20 Металл, 3 года)</t>
  </si>
  <si>
    <t>032461</t>
  </si>
  <si>
    <t>Светильник LGD-GERA-4TR-R74-20W Day SP5000-Veg (WH, 24 deg, 230V) (Arlight, IP20 Металл, 3 года)</t>
  </si>
  <si>
    <t>032469</t>
  </si>
  <si>
    <t>Светильник LGD-GERA-4TR-R74-20W Warm SP2500-Bread (BK, 24 deg, 230V) (Arlight, IP20 Металл, 3 года)</t>
  </si>
  <si>
    <t>032466</t>
  </si>
  <si>
    <t>Светильник LGD-GERA-4TR-R74-20W Warm SP2500-Bread (WH, 24 deg, 230V) (Arlight, IP20 Металл, 3 года)</t>
  </si>
  <si>
    <t>032470</t>
  </si>
  <si>
    <t>Светильник LGD-GERA-4TR-R74-20W Warm SP2900-Meat (BK, 24 deg, 230V) (Arlight, IP20 Металл, 3 года)</t>
  </si>
  <si>
    <t>032463</t>
  </si>
  <si>
    <t>Светильник LGD-GERA-4TR-R74-20W Warm SP2900-Meat (WH, 24 deg, 230V) (Arlight, IP20 Металл, 3 года)</t>
  </si>
  <si>
    <t>032471</t>
  </si>
  <si>
    <t>Светильник LGD-GERA-4TR-R74-20W Warm SP3000-Fruit (BK, 24 deg, 230V) (Arlight, IP20 Металл, 3 года)</t>
  </si>
  <si>
    <t>032462</t>
  </si>
  <si>
    <t>Светильник LGD-GERA-4TR-R74-20W Warm SP3000-Fruit (WH, 24 deg, 230V) (Arlight, IP20 Металл, 3 года)</t>
  </si>
  <si>
    <t>032477</t>
  </si>
  <si>
    <t>Светильник LGD-GERA-4TR-R90-30W Cool SP7500-Fish (BK, 24 deg, 230V) (Arlight, IP20 Металл, 3 года)</t>
  </si>
  <si>
    <t>032472</t>
  </si>
  <si>
    <t>Светильник LGD-GERA-4TR-R90-30W Cool SP7500-Fish (WH, 24 deg, 230V) (Arlight, IP20 Металл, 3 года)</t>
  </si>
  <si>
    <t>032479</t>
  </si>
  <si>
    <t>Светильник LGD-GERA-4TR-R90-30W Day SP5000-Veg (BK, 24 deg, 230V) (Arlight, IP20 Металл, 3 года)</t>
  </si>
  <si>
    <t>032473</t>
  </si>
  <si>
    <t>Светильник LGD-GERA-4TR-R90-30W Day SP5000-Veg (WH, 24 deg, 230V) (Arlight, IP20 Металл, 3 года)</t>
  </si>
  <si>
    <t>032482</t>
  </si>
  <si>
    <t>Светильник LGD-GERA-4TR-R90-30W Warm SP2500-Bread (BK, 24 deg, 230V) (Arlight, IP20 Металл, 3 года)</t>
  </si>
  <si>
    <t>032476</t>
  </si>
  <si>
    <t>Светильник LGD-GERA-4TR-R90-30W Warm SP2500-Bread (WH, 24 deg, 230V) (Arlight, IP20 Металл, 3 года)</t>
  </si>
  <si>
    <t>032481</t>
  </si>
  <si>
    <t>Светильник LGD-GERA-4TR-R90-30W Warm SP2900-Meat (BK, 24 deg, 230V) (Arlight, IP20 Металл, 3 года)</t>
  </si>
  <si>
    <t>032475</t>
  </si>
  <si>
    <t>Светильник LGD-GERA-4TR-R90-30W Warm SP2900-Meat (WH, 24 deg, 230V) (Arlight, IP20 Металл, 3 года)</t>
  </si>
  <si>
    <t>032480</t>
  </si>
  <si>
    <t>Светильник LGD-GERA-4TR-R90-30W Warm SP3000-Fruit (BK, 24 deg, 230V) (Arlight, IP20 Металл, 3 года)</t>
  </si>
  <si>
    <t>032474</t>
  </si>
  <si>
    <t>Светильник LGD-GERA-4TR-R90-30W Warm SP3000-Fruit (WH, 24 deg, 230V) (Arlight, IP20 Металл, 3 года)</t>
  </si>
  <si>
    <t>032453</t>
  </si>
  <si>
    <t>Светильник LGD-ZEUS-4TR-R100-30W Cool SP7500-Fish (BK, 20-60 deg, 230V) (Arlight, IP20 Металл, 3 года)</t>
  </si>
  <si>
    <t>029998</t>
  </si>
  <si>
    <t>Светильник LGD-ZEUS-4TR-R100-30W Cool SP7500-Fish (WH, 20-60 deg, 230V) (Arlight, IP20 Металл, 3 года)</t>
  </si>
  <si>
    <t>032454</t>
  </si>
  <si>
    <t>Светильник LGD-ZEUS-4TR-R100-30W Day SP5000-Veg (BK, 20-60 deg, 230V) (Arlight, IP20 Металл, 3 года)</t>
  </si>
  <si>
    <t>029999</t>
  </si>
  <si>
    <t>Светильник LGD-ZEUS-4TR-R100-30W Day SP5000-Veg (WH, 20-60 deg, 230V) (Arlight, IP20 Металл, 3 года)</t>
  </si>
  <si>
    <t>032457</t>
  </si>
  <si>
    <t>Светильник LGD-ZEUS-4TR-R100-30W Warm SP2500-Bread (BK, 20-60 deg, 230V) (Arlight, IP20 Металл, 3 года)</t>
  </si>
  <si>
    <t>029994</t>
  </si>
  <si>
    <t>Светильник LGD-ZEUS-4TR-R100-30W Warm SP2500-Bread (WH, 20-60 deg, 230V) (Arlight, IP20 Металл, 3 года)</t>
  </si>
  <si>
    <t>032456</t>
  </si>
  <si>
    <t>Светильник LGD-ZEUS-4TR-R100-30W Warm SP2900-Meat (BK, 20-60 deg, 230V) (Arlight, IP20 Металл, 3 года)</t>
  </si>
  <si>
    <t>029996</t>
  </si>
  <si>
    <t>Светильник LGD-ZEUS-4TR-R100-30W Warm SP2900-Meat (WH, 20-60 deg, 230V) (Arlight, IP20 Металл, 3 года)</t>
  </si>
  <si>
    <t>032455</t>
  </si>
  <si>
    <t>Светильник LGD-ZEUS-4TR-R100-30W Warm SP3000-Fruit (BK, 20-60 deg, 230V) (Arlight, IP20 Металл, 3 года)</t>
  </si>
  <si>
    <t>030000</t>
  </si>
  <si>
    <t>Светильник LGD-ZEUS-4TR-R100-30W Warm SP3000-Fruit (WH, 20-60 deg, 230V) (Arlight, IP20 Металл, 3 года)</t>
  </si>
  <si>
    <t>032448</t>
  </si>
  <si>
    <t>Светильник LGD-ZEUS-4TR-R88-20W Cool SP7500-Fish (BK, 20-60 deg, 230V) (Arlight, IP20 Металл, 3 года)</t>
  </si>
  <si>
    <t>029944</t>
  </si>
  <si>
    <t>Светильник LGD-ZEUS-4TR-R88-20W Cool SP7500-Fish (WH, 20-60 deg, 230V) (Arlight, IP20 Металл, 3 года)</t>
  </si>
  <si>
    <t>032449</t>
  </si>
  <si>
    <t>Светильник LGD-ZEUS-4TR-R88-20W Day SP5000-Veg (BK, 20-60 deg, 230V) (Arlight, IP20 Металл, 3 года)</t>
  </si>
  <si>
    <t>029942</t>
  </si>
  <si>
    <t>Светильник LGD-ZEUS-4TR-R88-20W Day SP5000-Veg (WH, 20-60 deg, 230V) (Arlight, IP20 Металл, 3 года)</t>
  </si>
  <si>
    <t>032452</t>
  </si>
  <si>
    <t>Светильник LGD-ZEUS-4TR-R88-20W Warm SP2500-Bread (BK, 20-60 deg, 230V) (Arlight, IP20 Металл, 3 года)</t>
  </si>
  <si>
    <t>029983</t>
  </si>
  <si>
    <t>Светильник LGD-ZEUS-4TR-R88-20W Warm SP2500-Bread (WH, 20-60 deg, 230V) (Arlight, IP20 Металл, 3 года)</t>
  </si>
  <si>
    <t>032451</t>
  </si>
  <si>
    <t>Светильник LGD-ZEUS-4TR-R88-20W Warm SP2900-Meat (BK, 20-60 deg, 230V) (Arlight, IP20 Металл, 3 года)</t>
  </si>
  <si>
    <t>029980</t>
  </si>
  <si>
    <t>Светильник LGD-ZEUS-4TR-R88-20W Warm SP2900-Meat (WH, 20-60 deg, 230V) (Arlight, IP20 Металл, 3 года)</t>
  </si>
  <si>
    <t>032450</t>
  </si>
  <si>
    <t>Светильник LGD-ZEUS-4TR-R88-20W Warm SP3000-Fruit (BK, 20-60 deg, 230V) (Arlight, IP20 Металл, 3 года)</t>
  </si>
  <si>
    <t>029946</t>
  </si>
  <si>
    <t>Светильник LGD-ZEUS-4TR-R88-20W Warm SP3000-Fruit (WH, 20-60 deg, 230V) (Arlight, IP20 Металл, 3 года)</t>
  </si>
  <si>
    <t>031406</t>
  </si>
  <si>
    <t>Светильник LGD-GERA-TRUECOLOR-4TR-R55-10W Warm3000 CRI98 (WH, 24 deg, 230V) (Arlight, IP20 Металл, 5 лет)</t>
  </si>
  <si>
    <t>031407</t>
  </si>
  <si>
    <t>Светильник LGD-GERA-TRUECOLOR-4TR-R55-10W Day4000 CRI98 (BK, 24 deg, 230V) (Arlight, IP20 Металл, 5 лет)</t>
  </si>
  <si>
    <t>031405</t>
  </si>
  <si>
    <t>Светильник LGD-GERA-TRUECOLOR-4TR-R55-10W Day4000 CRI98 (WH, 24 deg, 230V) (Arlight, IP20 Металл, 5 лет)</t>
  </si>
  <si>
    <t>031408</t>
  </si>
  <si>
    <t>Светильник LGD-GERA-TRUECOLOR-4TR-R55-10W Warm3000 CRI98 (BK, 24 deg, 230V) (Arlight, IP20 Металл, 5 лет)</t>
  </si>
  <si>
    <t>031412</t>
  </si>
  <si>
    <t>Светильник LGD-GERA-TRUECOLOR-4TR-R74-20W Day4000 CRI98 (BK, 24 deg, 230V) (Arlight, IP20 Металл, 5 лет)</t>
  </si>
  <si>
    <t>031409</t>
  </si>
  <si>
    <t>Светильник LGD-GERA-TRUECOLOR-4TR-R74-20W Day4000 CRI98 (WH, 24 deg, 230V) (Arlight, IP20 Металл, 5 лет)</t>
  </si>
  <si>
    <t>031411</t>
  </si>
  <si>
    <t>Светильник LGD-GERA-TRUECOLOR-4TR-R74-20W Warm3000 CRI98 (BK, 24 deg, 230V) (Arlight, IP20 Металл, 5 лет)</t>
  </si>
  <si>
    <t>031410</t>
  </si>
  <si>
    <t>Светильник LGD-GERA-TRUECOLOR-4TR-R74-20W Warm3000 CRI98 (WH, 24 deg, 230V) (Arlight, IP20 Металл, 5 лет)</t>
  </si>
  <si>
    <t>031416</t>
  </si>
  <si>
    <t>Светильник LGD-GERA-TRUECOLOR-4TR-R90-30W Day4000 CRI98 (BK, 24 deg, 230V) (Arlight, IP20 Металл, 5 лет)</t>
  </si>
  <si>
    <t>031413</t>
  </si>
  <si>
    <t>Светильник LGD-GERA-TRUECOLOR-4TR-R90-30W Day4000 CRI98 (WH, 24 deg, 230V) (Arlight, IP20 Металл, 5 лет)</t>
  </si>
  <si>
    <t>031417</t>
  </si>
  <si>
    <t>Светильник LGD-GERA-TRUECOLOR-4TR-R90-30W Warm3000 CRI98 (BK, 24 deg, 230V) (Arlight, IP20 Металл, 5 лет)</t>
  </si>
  <si>
    <t>031414</t>
  </si>
  <si>
    <t>Светильник LGD-GERA-TRUECOLOR-4TR-R90-30W Warm3000 CRI98 (WH, 24 deg, 230V) (Arlight, IP20 Металл, 5 лет)</t>
  </si>
  <si>
    <t>031430</t>
  </si>
  <si>
    <t>Светильник LGD-ZEUS-TRUECOLOR-4TR-R100-30W Day4000 CRI98 (BK, 20-60 deg, 230V) (Arlight, IP20 Металл, 3 года)</t>
  </si>
  <si>
    <t>031427</t>
  </si>
  <si>
    <t>Светильник LGD-ZEUS-TRUECOLOR-4TR-R100-30W Day4000 CRI98 (WH, 20-60 deg, 230V) (Arlight, IP20 Металл, 3 года)</t>
  </si>
  <si>
    <t>031429</t>
  </si>
  <si>
    <t>Светильник LGD-ZEUS-TRUECOLOR-4TR-R100-30W Warm3000 CRI98 (BK, 20-60 deg, 230V) (Arlight, IP20 Металл, 3 года)</t>
  </si>
  <si>
    <t>031428</t>
  </si>
  <si>
    <t>Светильник LGD-ZEUS-TRUECOLOR-4TR-R100-30W Warm3000 CRI98 (WH, 20-60 deg, 230V) (Arlight, IP20 Металл, 3 года)</t>
  </si>
  <si>
    <t>031421</t>
  </si>
  <si>
    <t>Светильник LGD-ZEUS-TRUECOLOR-4TR-R67-10W Day4000 CRI98 (BK, 20-60 deg, 230V) (Arlight, IP20 Металл, 5 лет)</t>
  </si>
  <si>
    <t>031418</t>
  </si>
  <si>
    <t>Светильник LGD-ZEUS-TRUECOLOR-4TR-R67-10W Day4000 CRI98 (WH, 20-60 deg, 230V) (Arlight, IP20 Металл, 5 лет)</t>
  </si>
  <si>
    <t>031420</t>
  </si>
  <si>
    <t>Светильник LGD-ZEUS-TRUECOLOR-4TR-R67-10W Warm3000 CRI98 (BK, 20-60 deg, 230V) (Arlight, IP20 Металл, 5 лет)</t>
  </si>
  <si>
    <t>031419</t>
  </si>
  <si>
    <t>Светильник LGD-ZEUS-TRUECOLOR-4TR-R67-10W Warm3000 CRI98 (WH, 20-60 deg, 230V) (Arlight, IP20 Металл, 5 лет)</t>
  </si>
  <si>
    <t>031425</t>
  </si>
  <si>
    <t>Светильник LGD-ZEUS-TRUECOLOR-4TR-R88-20W Day4000 CRI98 (BK, 20-60 deg, 230V) (Arlight, IP20 Металл, 5 лет)</t>
  </si>
  <si>
    <t>031422</t>
  </si>
  <si>
    <t>Светильник LGD-ZEUS-TRUECOLOR-4TR-R88-20W Day4000 CRI98 (WH, 20-60 deg, 230V) (Arlight, IP20 Металл, 5 лет)</t>
  </si>
  <si>
    <t>031426</t>
  </si>
  <si>
    <t>Светильник LGD-ZEUS-TRUECOLOR-4TR-R88-20W Warm3000 CRI98 (BK, 20-60 deg, 230V) (Arlight, IP20 Металл, 5 лет)</t>
  </si>
  <si>
    <t>031423</t>
  </si>
  <si>
    <t>Светильник LGD-ZEUS-TRUECOLOR-4TR-R88-20W Warm3000 CRI98 (WH, 20-60 deg, 230V) (Arlight, IP20 Металл, 5 лет)</t>
  </si>
  <si>
    <t>039577</t>
  </si>
  <si>
    <t>Светильник LGD-GERA-TRUECOLOR-4TR-R55-10W Warm3000 CRI98 (BK, 24 deg, 230V, DALI) (Arlight, IP20 Металл, 5 лет)</t>
  </si>
  <si>
    <t>022770</t>
  </si>
  <si>
    <t>Трек LGD-2TR-TRACK-1000-WH-M (C) (Arlight, IP20 Металл, 3 года)</t>
  </si>
  <si>
    <t>022773</t>
  </si>
  <si>
    <t>Трек LGD-2TR-TRACK-2000-WH-M (C) (Arlight, IP20 Металл, 3 года)</t>
  </si>
  <si>
    <t>022779</t>
  </si>
  <si>
    <t>Коннектор питания LGD-2TR-CON-POWER-WH (C) (Arlight, IP20 Пластик, 3 года)</t>
  </si>
  <si>
    <t>022776</t>
  </si>
  <si>
    <t>Заглушка LGD-2TR-CAP-WH (C) (Arlight, IP40 Пластик, 3 года)</t>
  </si>
  <si>
    <t>022783</t>
  </si>
  <si>
    <t>Подвес LGD-2TR-HANG-1-WH (C) (Arlight, IP20 Металл, 3 года)</t>
  </si>
  <si>
    <t>025272</t>
  </si>
  <si>
    <t>Коннектор внутренний LGD-2TR-CON-MINI-WH (C) (Arlight, IP20 Пластик, 3 года)</t>
  </si>
  <si>
    <t>023995</t>
  </si>
  <si>
    <t>Коннектор гибкий LGD-2TR-CON-FLEX-WH (C) (Arlight, IP20 Пластик, 3 года)</t>
  </si>
  <si>
    <t>023112</t>
  </si>
  <si>
    <t>Коннектор угловой LGD-2TR-CON-L-WH (C) (Arlight, IP20 Пластик, 3 года)</t>
  </si>
  <si>
    <t>023115</t>
  </si>
  <si>
    <t>Коннектор тройной LGD-2TR-CON-T-WH (C) (Arlight, IP20 Пластик, 3 года)</t>
  </si>
  <si>
    <t>018114</t>
  </si>
  <si>
    <t>Коннектор LGD-54-X-WH (Arlight, IP20 Пластик, 3 года)</t>
  </si>
  <si>
    <t>022782</t>
  </si>
  <si>
    <t>Адаптер LGD-2TR-ADAPTER-1-WH (C) (Arlight, IP20 Пластик, 3 года)</t>
  </si>
  <si>
    <t>022771</t>
  </si>
  <si>
    <t>Трек LGD-2TR-TRACK-1000-BK (C) (Arlight, IP20 Металл, 3 года)</t>
  </si>
  <si>
    <t>022772</t>
  </si>
  <si>
    <t>Трек LGD-2TR-TRACK-2000-BK (C) (Arlight, IP20 Металл, 3 года)</t>
  </si>
  <si>
    <t>023109</t>
  </si>
  <si>
    <t>Коннектор питания LGD-2TR-CON-POWER-BK (C) (Arlight, IP20 Пластик, 3 года)</t>
  </si>
  <si>
    <t>022781</t>
  </si>
  <si>
    <t>Заглушка LGD-2TR-CAP-BK (C) (Arlight, IP20 Пластик, 3 года)</t>
  </si>
  <si>
    <t>022784</t>
  </si>
  <si>
    <t>Подвес LGD-2TR-HANG-1-BK (C) (Arlight, IP20 Металл, 3 года)</t>
  </si>
  <si>
    <t>023117</t>
  </si>
  <si>
    <t>Коннектор внутренний LGD-2TR-CON-MINI-BK (C) (Arlight, IP20 Пластик, 3 года)</t>
  </si>
  <si>
    <t>023994</t>
  </si>
  <si>
    <t>Коннектор гибкий LGD-2TR-CON-FLEX-BK (C) (Arlight, IP20 Пластик, 3 года)</t>
  </si>
  <si>
    <t>024042</t>
  </si>
  <si>
    <t>Коннектор угловой LGD-2TR-CON-L-BK (C) (Arlight, IP20 Пластик, 3 года)</t>
  </si>
  <si>
    <t>022777</t>
  </si>
  <si>
    <t>Коннектор тройной LGD-2TR-CON-T-BK (C) (Arlight, IP20 Пластик, 3 года)</t>
  </si>
  <si>
    <t>024000</t>
  </si>
  <si>
    <t>Адаптер LGD-2TR-ADAPTER-1-BK (C) (Arlight, IP20 Пластик, 3 года)</t>
  </si>
  <si>
    <t>022778</t>
  </si>
  <si>
    <t>Коннектор внутренний LGD-2TR-CON-MINI-F-WH (C) (Arlight, IP20 Пластик, 3 года)</t>
  </si>
  <si>
    <t>038670</t>
  </si>
  <si>
    <t>Трек LGD-2TR-TRACK-F-1000-WH-M (C) (Arlight, IP20 Металл, 3 года)</t>
  </si>
  <si>
    <t>038678</t>
  </si>
  <si>
    <t>Коннектор угловой LGD-2TR-CON-L-F-WH (C) (Arlight, IP20 Пластик, 3 года)</t>
  </si>
  <si>
    <t>038684</t>
  </si>
  <si>
    <t>Заглушка LGD-2TR-CAP-F-BK (C) (Arlight, IP40 Пластик, 3 года)</t>
  </si>
  <si>
    <t>038681</t>
  </si>
  <si>
    <t>Коннектор тройной LGD-2TR-CON-T-F-WH (C) (Arlight, IP20 Пластик, 3 года)</t>
  </si>
  <si>
    <t>038676</t>
  </si>
  <si>
    <t>Коннектор прямой LGD-2TR-CON-MINI-STRAIGHT-F-WH (C) (Arlight, IP20 Пластик, 3 года)</t>
  </si>
  <si>
    <t>038680</t>
  </si>
  <si>
    <t>Коннектор внутренний LGD-2TR-CON-MINI-F-BK (C) (Arlight, IP20 Пластик, 3 года)</t>
  </si>
  <si>
    <t>038671</t>
  </si>
  <si>
    <t>Трек LGD-2TR-TRACK-F-2000-WH-M (C) (Arlight, IP20 Металл, 3 года)</t>
  </si>
  <si>
    <t>038677</t>
  </si>
  <si>
    <t>Коннектор прямой LGD-2TR-CON-MINI-STRAIGHT-F-BK (C) (Arlight, IP20 Пластик, 3 года)</t>
  </si>
  <si>
    <t>038672</t>
  </si>
  <si>
    <t>Трек LGD-2TR-TRACK-F-1000-BK-M (C) (Arlight, IP20 Металл, 3 года)</t>
  </si>
  <si>
    <t>038675</t>
  </si>
  <si>
    <t>Коннектор питания LGD-2TR-CON-POWER-F-BK (C) (Arlight, IP20 Пластик, 3 года)</t>
  </si>
  <si>
    <t>038683</t>
  </si>
  <si>
    <t>Заглушка LGD-2TR-CAP-F-WH (C) (Arlight, IP40 Пластик, 3 года)</t>
  </si>
  <si>
    <t>038682</t>
  </si>
  <si>
    <t>Коннектор тройной LGD-2TR-CON-T-F-BK (C) (Arlight, IP20 Пластик, 3 года)</t>
  </si>
  <si>
    <t>038673</t>
  </si>
  <si>
    <t>Трек LGD-2TR-TRACK-F-2000-BK-M (C) (Arlight, IP20 Металл, 3 года)</t>
  </si>
  <si>
    <t>038679</t>
  </si>
  <si>
    <t>Коннектор угловой LGD-2TR-CON-L-F-BK (C) (Arlight, IP20 Пластик, 3 года)</t>
  </si>
  <si>
    <t>038674</t>
  </si>
  <si>
    <t>Коннектор питания LGD-2TR-CON-POWER-F-WH (C) (Arlight, IP20 Пластик, 3 года)</t>
  </si>
  <si>
    <t>039521</t>
  </si>
  <si>
    <t>Коннектор угловой с питанием LGD-2TR-CON-L-POWER-BK (C) (Arlight, IP20 Пластик, 3 года)</t>
  </si>
  <si>
    <t>040226</t>
  </si>
  <si>
    <t>Коннектор угловой с питанием LGD-2TR-CON-L-F-POWER-BK (C) (Arlight, IP20 Пластик, 3 года)</t>
  </si>
  <si>
    <t>040227</t>
  </si>
  <si>
    <t>Коннектор угловой с питанием LGD-2TR-CON-L-F-POWER-WH (C) (Arlight, IP20 Пластик, 3 года)</t>
  </si>
  <si>
    <t>040228</t>
  </si>
  <si>
    <t>Коннектор угловой с питанием LGD-2TR-CON-L-POWER-WH (C) (Arlight, IP20 Пластик, 3 года)</t>
  </si>
  <si>
    <t>030340</t>
  </si>
  <si>
    <t>Трек LGD-D3P-1000 White-M (Arlight, IP20 Металл, 3 года)</t>
  </si>
  <si>
    <t>028368</t>
  </si>
  <si>
    <t>Трек LGD-D3P-2000 White-M (Arlight, IP20 Металл, 3 года)</t>
  </si>
  <si>
    <t>028356</t>
  </si>
  <si>
    <t>Трек встраиваемый LGD-4TR-TRACK-F-2000-WH-M (C) (Arlight, IP20 Металл, 3 года)</t>
  </si>
  <si>
    <t>024059</t>
  </si>
  <si>
    <t>Трек LGD-D3P-3000 White-M (Arlight, IP20 Металл, 3 года)</t>
  </si>
  <si>
    <t>025249</t>
  </si>
  <si>
    <t>Трек LGD-D3P-4000 White-M (Arlight, IP20 Металл, 3 года)</t>
  </si>
  <si>
    <t>024714</t>
  </si>
  <si>
    <t>Коннектор питания LGD-4TR-CON-POWER-L-WH (C) (Arlight, IP20 Пластик, 3 года)</t>
  </si>
  <si>
    <t>024715</t>
  </si>
  <si>
    <t>Коннектор питания LGD-4TR-CON-POWER-R-WH (C) (Arlight, IP20 Пластик, 3 года)</t>
  </si>
  <si>
    <t>029292</t>
  </si>
  <si>
    <t>Коннектор питания LGD-4TR-CON-POWER-L-WH (D) (Arlight, IP20 Пластик, 3 года)</t>
  </si>
  <si>
    <t>029293</t>
  </si>
  <si>
    <t>Коннектор питания LGD-4TR-CON-POWER-R-WH (D) (Arlight, IP20 Пластик, 3 года)</t>
  </si>
  <si>
    <t>024729</t>
  </si>
  <si>
    <t>Заглушка LGD-4TR-CAP-WH (C) (Arlight, IP20 Пластик, 3 года)</t>
  </si>
  <si>
    <t>031259</t>
  </si>
  <si>
    <t>Заглушка LGD-4TR-CAP-WH (D) (Arlight, IP20 Пластик, 3 года)</t>
  </si>
  <si>
    <t>031257</t>
  </si>
  <si>
    <t>Крепление LGD-4TR-BRACKET-WH (D) (Arlight, IP20 Металл, 3 года)</t>
  </si>
  <si>
    <t>031262</t>
  </si>
  <si>
    <t>Подвес LGD-4TR-HANG-2-L1500-WH (D) (Arlight, IP20 Металл, 3 года)</t>
  </si>
  <si>
    <t>024262</t>
  </si>
  <si>
    <t>Подвес LGD-4TR-HANG-1-WH (C) (Arlight, IP20 Металл, 3 года)</t>
  </si>
  <si>
    <t>024280</t>
  </si>
  <si>
    <t>Подвес LGD-4TR-HANG-2-WH (C) (Arlight, IP20 Металл, 3 года)</t>
  </si>
  <si>
    <t>031264</t>
  </si>
  <si>
    <t>Подвес LGD-4TR-HANG-2-L3000-WH (D) (Arlight, IP20 Металл, 3 года)</t>
  </si>
  <si>
    <t>031265</t>
  </si>
  <si>
    <t>Подвес LGD-4TR-HANG-2-L5000-WH (D) (Arlight, IP20 Металл, 3 года)</t>
  </si>
  <si>
    <t>031260</t>
  </si>
  <si>
    <t>Зажим LGD-4TR-CLIP-WH (D) (Arlight, IP20 Металл, 3 года)</t>
  </si>
  <si>
    <t>024727</t>
  </si>
  <si>
    <t>Зажим LGD-4TR-CLIP-WH (C) (Arlight, IP20 Металл, 3 года)</t>
  </si>
  <si>
    <t>029296</t>
  </si>
  <si>
    <t>Коннектор внутренний LGD-4TR-CON-MINI-WH (D) (Arlight, IP20 Пластик, 3 года)</t>
  </si>
  <si>
    <t>028836</t>
  </si>
  <si>
    <t>Коннектор прямой LGD-4TR-CON-LONG-WH (C) (Arlight, IP20 Пластик, 3 года)</t>
  </si>
  <si>
    <t>024040</t>
  </si>
  <si>
    <t>Коннектор гибкий LGD-4TR-CON-FLEX-WH (C) (Arlight, IP20 Пластик, 3 года)</t>
  </si>
  <si>
    <t>024718</t>
  </si>
  <si>
    <t>Коннектор угловой LGD-4TR-CON-L-EXT-WH (C) (Arlight, IP20 Пластик, 3 года)</t>
  </si>
  <si>
    <t>024719</t>
  </si>
  <si>
    <t>Коннектор угловой LGD-4TR-CON-L-INT-WH (C) (Arlight, IP20 Пластик, 3 года)</t>
  </si>
  <si>
    <t>029299</t>
  </si>
  <si>
    <t>Коннектор угловой LGD-4TR-CON-L-EXT-WH (D) (Arlight, IP20 Пластик, 3 года)</t>
  </si>
  <si>
    <t>029300</t>
  </si>
  <si>
    <t>Коннектор угловой LGD-4TR-CON-L-INT-WH (D) (Arlight, IP20 Пластик, 3 года)</t>
  </si>
  <si>
    <t>026145</t>
  </si>
  <si>
    <t>Коннектор тройной LGD-4TR-CON-EXT-L1-WH (C) (Arlight, IP20 Пластик, 3 года)</t>
  </si>
  <si>
    <t>026146</t>
  </si>
  <si>
    <t>Коннектор тройной LGD-4TR-CON-EXT-R1-WH (C) (Arlight, IP20 Пластик, 3 года)</t>
  </si>
  <si>
    <t>026141</t>
  </si>
  <si>
    <t>Коннектор тройной LGD-4TR-CON-INT-L2-WH (C) (Arlight, IP20 Пластик, 3 года)</t>
  </si>
  <si>
    <t>026144</t>
  </si>
  <si>
    <t>Коннектор тройной LGD-4TR-CON-INT-R2-WH (C) (Arlight, IP20 Пластик, 3 года)</t>
  </si>
  <si>
    <t>026142</t>
  </si>
  <si>
    <t>Коннектор крестовой LGD-4TR-CON-X-WH (C) (Arlight, IP20 Пластик, 3 года)</t>
  </si>
  <si>
    <t>024051</t>
  </si>
  <si>
    <t>Адаптер LGD-4TR-ADAPTER-1-WH (C) (Arlight, IP20 Пластик, 3 года)</t>
  </si>
  <si>
    <t>023998</t>
  </si>
  <si>
    <t>База накладная LGD-4TR-BASE-WH (C) (Arlight, IP20 Пластик, 3 года)</t>
  </si>
  <si>
    <t>024046</t>
  </si>
  <si>
    <t>Накладка LGD-4TR-PLANK-POWER-WH (C) (Arlight, IP20 Пластик, 3 года)</t>
  </si>
  <si>
    <t>024048</t>
  </si>
  <si>
    <t>Накладка LGD-4TR-PLANK-L-WH (C) (Arlight, IP20 Пластик, 3 года)</t>
  </si>
  <si>
    <t>024049</t>
  </si>
  <si>
    <t>Накладка LGD-4TR-PLANK-T-WH (C) (Arlight, IP20 Пластик, 3 года)</t>
  </si>
  <si>
    <t>024050</t>
  </si>
  <si>
    <t>Накладка LGD-4TR-PLANK-X-WH (C) (Arlight, IP20 Пластик, 3 года)</t>
  </si>
  <si>
    <t>024047</t>
  </si>
  <si>
    <t>Накладка LGD-4TR-PLANK-LONG-WH (C) (Arlight, IP20 Пластик, 3 года)</t>
  </si>
  <si>
    <t>028358(1)</t>
  </si>
  <si>
    <t>Трек LGD-4TR-TRACK-1000-BK-M (C) (Arlight, IP20 Металл, 3 года)</t>
  </si>
  <si>
    <t>028837</t>
  </si>
  <si>
    <t>Трек встраиваемый LGD-4TR-TRACK-F-1000-BK-M (C) (Arlight, IP20 Металл, 3 года)</t>
  </si>
  <si>
    <t>024722(1)</t>
  </si>
  <si>
    <t>Трек LGD-4TR-TRACK-2000-BK-M (C) (Arlight, IP20 Металл, 3 года)</t>
  </si>
  <si>
    <t>027865</t>
  </si>
  <si>
    <t>Трек встраиваемый LGD-4TR-TRACK-F-2000-BK-M (C) (Arlight, IP20 Металл, 3 года)</t>
  </si>
  <si>
    <t>024717</t>
  </si>
  <si>
    <t>Коннектор питания LGD-4TR-CON-POWER-L-BK (C) (Arlight, IP20 Пластик, 3 года)</t>
  </si>
  <si>
    <t>024716</t>
  </si>
  <si>
    <t>Коннектор питания LGD-4TR-CON-POWER-R-BK (C) (Arlight, IP20 Пластик, 3 года)</t>
  </si>
  <si>
    <t>029295</t>
  </si>
  <si>
    <t>Коннектор питания LGD-4TR-CON-POWER-L-BK (D) (Arlight, IP20 Пластик, 3 года)</t>
  </si>
  <si>
    <t>029294</t>
  </si>
  <si>
    <t>Коннектор питания LGD-4TR-CON-POWER-R-BK (D) (Arlight, IP20 Пластик, 3 года)</t>
  </si>
  <si>
    <t>024730</t>
  </si>
  <si>
    <t>Заглушка LGD-4TR-CAP-BK (C) (Arlight, IP20 Пластик, 3 года)</t>
  </si>
  <si>
    <t>029690</t>
  </si>
  <si>
    <t>Заглушка LGD-4TR-CAP-BK (D) (Arlight, IP20 Пластик, 3 года)</t>
  </si>
  <si>
    <t>031258</t>
  </si>
  <si>
    <t>Крепление LGD-4TR-BRACKET-BK (D) (Arlight, IP20 Металл, 3 года)</t>
  </si>
  <si>
    <t>031263</t>
  </si>
  <si>
    <t>Подвес LGD-4TR-HANG-2-L1500-BK (D) (Arlight, IP20 Металл, 3 года)</t>
  </si>
  <si>
    <t>024264</t>
  </si>
  <si>
    <t>Подвес LGD-4TR-HANG-1-BK (C) (Arlight, IP20 Металл, 3 года)</t>
  </si>
  <si>
    <t>024281</t>
  </si>
  <si>
    <t>Подвес LGD-4TR-HANG-2-BK (C) (Arlight, IP20 Металл, 3 года)</t>
  </si>
  <si>
    <t>031267</t>
  </si>
  <si>
    <t>Подвес LGD-4TR-HANG-2-L3000-BK (D) (Arlight, IP20 Металл, 3 года)</t>
  </si>
  <si>
    <t>031266</t>
  </si>
  <si>
    <t>Подвес LGD-4TR-HANG-2-L5000-BK (D) (Arlight, IP20 Металл, 3 года)</t>
  </si>
  <si>
    <t>031261</t>
  </si>
  <si>
    <t>Зажим LGD-4TR-CLIP-BK (D) (Arlight, IP20 Металл, 3 года)</t>
  </si>
  <si>
    <t>024728</t>
  </si>
  <si>
    <t>Зажим LGD-4TR-CLIP-BK (C) (Arlight, IP20 Металл, 3 года)</t>
  </si>
  <si>
    <t>029297</t>
  </si>
  <si>
    <t>Коннектор внутренний LGD-4TR-CON-MINI-BK (D) (Arlight, IP20 Пластик, 3 года)</t>
  </si>
  <si>
    <t>026501</t>
  </si>
  <si>
    <t>Коннектор прямой LGD-4TR-CON-LONG-BK (C) (Arlight, IP20 Пластик, 3 года)</t>
  </si>
  <si>
    <t>024041</t>
  </si>
  <si>
    <t>Коннектор гибкий LGD-4TR-CON-FLEX-BK (C) (Arlight, IP20 Пластик, 3 года)</t>
  </si>
  <si>
    <t>024721</t>
  </si>
  <si>
    <t>Коннектор угловой LGD-4TR-CON-L-EXT-BK (C) (Arlight, IP20 Пластик, 3 года)</t>
  </si>
  <si>
    <t>024720</t>
  </si>
  <si>
    <t>Коннектор угловой LGD-4TR-CON-L-INT-BK (C) (Arlight, IP20 Пластик, 3 года)</t>
  </si>
  <si>
    <t>029302</t>
  </si>
  <si>
    <t>Коннектор угловой LGD-4TR-CON-L-EXT-BK (D) (Arlight, IP20 Пластик, 3 года)</t>
  </si>
  <si>
    <t>029301</t>
  </si>
  <si>
    <t>Коннектор угловой LGD-4TR-CON-L-INT-BK (D) (Arlight, IP20 Пластик, 3 года)</t>
  </si>
  <si>
    <t>026147</t>
  </si>
  <si>
    <t>Коннектор тройной LGD-4TR-CON-EXT-L1-BK (C) (Arlight, IP20 Пластик, 3 года)</t>
  </si>
  <si>
    <t>026148</t>
  </si>
  <si>
    <t>Коннектор тройной LGD-4TR-CON-EXT-R1-BK (C) (Arlight, IP20 Пластик, 3 года)</t>
  </si>
  <si>
    <t>026149</t>
  </si>
  <si>
    <t>Коннектор тройной LGD-4TR-CON-INT-L2-BK (C) (Arlight, IP20 Пластик, 3 года)</t>
  </si>
  <si>
    <t>026150</t>
  </si>
  <si>
    <t>Коннектор тройной LGD-4TR-CON-INT-R2-BK (C) (Arlight, IP20 Пластик, 3 года)</t>
  </si>
  <si>
    <t>026143</t>
  </si>
  <si>
    <t>Коннектор крестовой LGD-4TR-CON-X-BK (C) (Arlight, IP20 Пластик, 3 года)</t>
  </si>
  <si>
    <t>024706</t>
  </si>
  <si>
    <t>Адаптер LGD-4TR-ADAPTER-1-BK (C) (Arlight, IP20 Пластик, 3 года)</t>
  </si>
  <si>
    <t>023999</t>
  </si>
  <si>
    <t>База накладная LGD-4TR-BASE-BK (C) (Arlight, IP20 Пластик, 3 года)</t>
  </si>
  <si>
    <t>024711</t>
  </si>
  <si>
    <t>Накладка LGD-4TR-PLANK-POWER-BK (C) (Arlight, IP20 Пластик, 3 года)</t>
  </si>
  <si>
    <t>024713</t>
  </si>
  <si>
    <t>Накладка LGD-4TR-PLANK-L-BK (C) (Arlight, IP20 Пластик, 3 года)</t>
  </si>
  <si>
    <t>024708</t>
  </si>
  <si>
    <t>Накладка LGD-4TR-PLANK-T-BK (C) (Arlight, IP20 Пластик, 3 года)</t>
  </si>
  <si>
    <t>024709</t>
  </si>
  <si>
    <t>Накладка LGD-4TR-PLANK-X-BK (C) (Arlight, IP40 Пластик, 3 года)</t>
  </si>
  <si>
    <t>024712</t>
  </si>
  <si>
    <t>Накладка LGD-4TR-PLANK-LONG-BK (C) (Arlight, IP20 Пластик, 3 года)</t>
  </si>
  <si>
    <t>024053</t>
  </si>
  <si>
    <t>Адаптер LGD-4TR-ADAPTER-DALI-1-WH (C) (Arlight, IP20 Пластик, 3 года)</t>
  </si>
  <si>
    <t>028354</t>
  </si>
  <si>
    <t>Адаптер LGD-4TR-ADAPTER-DALI-1-BK (C) (Arlight, IP20 Пластик, 3 года)</t>
  </si>
  <si>
    <t>032761</t>
  </si>
  <si>
    <t>Трек встраиваемый LGD-4TR-TRACK-F-1000-WH-M (C) (Arlight, IP20 Металл, 3 года)</t>
  </si>
  <si>
    <t>032931</t>
  </si>
  <si>
    <t>Крышка LGD-4TR-COVER-1000-BK-M (C) (Arlight, Пластик)</t>
  </si>
  <si>
    <t>024265(1)</t>
  </si>
  <si>
    <t>Коннектор внутренний LGD-4TR-CON-MINI-BK (C) (Arlight, IP20 Пластик)</t>
  </si>
  <si>
    <t>024263(1)</t>
  </si>
  <si>
    <t>Коннектор внутренний LGD-4TR-CON-MINI-WH (C) (Arlight, IP20 Пластик, 3 года)</t>
  </si>
  <si>
    <t>030341(1)</t>
  </si>
  <si>
    <t>Трек LGD-D3P-TRACK-1000-BK-M (D) (Arlight, IP20 Металл, 3 года)</t>
  </si>
  <si>
    <t>024060(1)</t>
  </si>
  <si>
    <t>Трек LGD-D3P-TRACK-3000-BK-M (D) (Arlight, IP20 Металл, 3 года)</t>
  </si>
  <si>
    <t>033404</t>
  </si>
  <si>
    <t>Заглушка LGD-4TR-CAP-F-WH (C) (Arlight, IP20 Пластик, 3 года)</t>
  </si>
  <si>
    <t>033405</t>
  </si>
  <si>
    <t>Заглушка LGD-4TR-CAP-F-BK (C) (Arlight, IP20 Пластик, 3 года)</t>
  </si>
  <si>
    <t>025250(1)</t>
  </si>
  <si>
    <t>Трек LGD-4TR-TRACK-4000-BK-M (D) (Arlight, IP20 Металл, 3 года)</t>
  </si>
  <si>
    <t>028369(1)</t>
  </si>
  <si>
    <t>Трек LGD-4TR-TRACK-2000-BK-M (D) (Arlight, IP20 Металл, 3 года)</t>
  </si>
  <si>
    <t>030562</t>
  </si>
  <si>
    <t>Трек LGD-4TR-TRACK-1000-WH-M (C) (Arlight, IP20 Металл, 3 года)</t>
  </si>
  <si>
    <t>024722(2)</t>
  </si>
  <si>
    <t>027865(1)</t>
  </si>
  <si>
    <t>030562(2)</t>
  </si>
  <si>
    <t>026140(2)</t>
  </si>
  <si>
    <t>Трек LGD-4TR-TRACK-2000-WH-M (C) (Arlight, IP20 Металл, 3 года)</t>
  </si>
  <si>
    <t>028837(1)</t>
  </si>
  <si>
    <t>028356(1)</t>
  </si>
  <si>
    <t>032761(1)</t>
  </si>
  <si>
    <t>042557</t>
  </si>
  <si>
    <t>042558</t>
  </si>
  <si>
    <t>Коннектор внутренний LGD-4TR-CON-MINI-BK (C) (Arlight, IP20 Пластик, 3 года)</t>
  </si>
  <si>
    <t>028369</t>
  </si>
  <si>
    <t>Трек LGD-D3P-2000 Black-M (Arlight, IP20 Металл, 3 года)</t>
  </si>
  <si>
    <t>020103</t>
  </si>
  <si>
    <t>Светильник DL-85M-4W Day White (Arlight, IP40 Металл, 3 года)</t>
  </si>
  <si>
    <t>020104</t>
  </si>
  <si>
    <t>Светильник DL-85M-4W Warm White (Arlight, IP40 Металл, 3 года)</t>
  </si>
  <si>
    <t>020105</t>
  </si>
  <si>
    <t>Светильник DL-120M-9W White (Arlight, IP40 Металл, 3 года)</t>
  </si>
  <si>
    <t>020106</t>
  </si>
  <si>
    <t>Светильник DL-120M-9W Day White (Arlight, IP40 Металл, 3 года)</t>
  </si>
  <si>
    <t>020107</t>
  </si>
  <si>
    <t>Светильник DL-120M-9W Warm White (Arlight, IP40 Металл, 3 года)</t>
  </si>
  <si>
    <t>020108</t>
  </si>
  <si>
    <t>Светильник DL-142M-13W White (Arlight, IP40 Металл, 3 года)</t>
  </si>
  <si>
    <t>020109</t>
  </si>
  <si>
    <t>Светильник DL-142M-13W Day White (Arlight, IP40 Металл, 3 года)</t>
  </si>
  <si>
    <t>020110</t>
  </si>
  <si>
    <t>Светильник DL-142M-13W Warm White (Arlight, IP40 Металл, 3 года)</t>
  </si>
  <si>
    <t>020111</t>
  </si>
  <si>
    <t>Светильник DL-172M-15W White (Arlight, IP40 Металл, 3 года)</t>
  </si>
  <si>
    <t>020112</t>
  </si>
  <si>
    <t>Светильник DL-172M-15W Day White (Arlight, IP40 Металл, 3 года)</t>
  </si>
  <si>
    <t>020113</t>
  </si>
  <si>
    <t>Светильник DL-172M-15W Warm White (Arlight, IP40 Металл, 3 года)</t>
  </si>
  <si>
    <t>020114</t>
  </si>
  <si>
    <t>Светильник DL-192M-18W White (Arlight, IP40 Металл, 3 года)</t>
  </si>
  <si>
    <t>020115</t>
  </si>
  <si>
    <t>Светильник DL-192M-18W Day White (Arlight, IP40 Металл, 3 года)</t>
  </si>
  <si>
    <t>020116</t>
  </si>
  <si>
    <t>Светильник DL-192M-18W Warm White (Arlight, IP40 Металл, 3 года)</t>
  </si>
  <si>
    <t>020117</t>
  </si>
  <si>
    <t>Светильник DL-225M-21W White (Arlight, IP40 Металл, 3 года)</t>
  </si>
  <si>
    <t>020118</t>
  </si>
  <si>
    <t>Светильник DL-225M-21W Day White (Arlight, IP40 Металл, 3 года)</t>
  </si>
  <si>
    <t>020119</t>
  </si>
  <si>
    <t>Светильник DL-225M-21W Warm White (Arlight, IP40 Металл, 3 года)</t>
  </si>
  <si>
    <t>020122</t>
  </si>
  <si>
    <t>Светильник DL-93x93M-5W Day White (Arlight, IP40 Металл, 3 года)</t>
  </si>
  <si>
    <t>020123</t>
  </si>
  <si>
    <t>Светильник DL-93x93M-5W Warm White (Arlight, IP40 Металл, 3 года)</t>
  </si>
  <si>
    <t>020126</t>
  </si>
  <si>
    <t>Светильник DL-120x120M-9W Day White (Arlight, IP40 Металл, 3 года)</t>
  </si>
  <si>
    <t>020127</t>
  </si>
  <si>
    <t>Светильник DL-120x120M-9W Warm White (Arlight, IP40 Металл, 3 года)</t>
  </si>
  <si>
    <t>020128</t>
  </si>
  <si>
    <t>Светильник DL-142x142M-13W White (Arlight, IP40 Металл, 3 года)</t>
  </si>
  <si>
    <t>020129</t>
  </si>
  <si>
    <t>Светильник DL-142x142M-13W Day White (Arlight, IP40 Металл, 3 года)</t>
  </si>
  <si>
    <t>020130</t>
  </si>
  <si>
    <t>Светильник DL-142x142M-13W Warm White (Arlight, IP40 Металл, 3 года)</t>
  </si>
  <si>
    <t>020131</t>
  </si>
  <si>
    <t>Светильник DL-172x172M-15W White (Arlight, IP40 Металл, 3 года)</t>
  </si>
  <si>
    <t>020132</t>
  </si>
  <si>
    <t>Светильник DL-172x172M-15W Day White (Arlight, IP40 Металл, 3 года)</t>
  </si>
  <si>
    <t>020133</t>
  </si>
  <si>
    <t>Светильник DL-172x172M-15W Warm White (Arlight, IP40 Металл, 3 года)</t>
  </si>
  <si>
    <t>021917</t>
  </si>
  <si>
    <t>Светильник DL-192x192M-18W White (Arlight, IP40 Металл, 3 года)</t>
  </si>
  <si>
    <t>021916</t>
  </si>
  <si>
    <t>Светильник DL-192x192M-18W Day White (Arlight, IP40 Металл, 3 года)</t>
  </si>
  <si>
    <t>020134</t>
  </si>
  <si>
    <t>Светильник DL-192x192M-18W Warm White (Arlight, IP40 Металл, 3 года)</t>
  </si>
  <si>
    <t>020135</t>
  </si>
  <si>
    <t>Светильник DL-225x225M-21W White (Arlight, IP40 Металл, 3 года)</t>
  </si>
  <si>
    <t>020136</t>
  </si>
  <si>
    <t>Светильник DL-225x225M-21W Day White (Arlight, IP40 Металл, 3 года)</t>
  </si>
  <si>
    <t>020137</t>
  </si>
  <si>
    <t>Светильник DL-225x225M-21W Warm White (Arlight, IP40 Металл, 3 года)</t>
  </si>
  <si>
    <t>034725</t>
  </si>
  <si>
    <t>Светильник DL-EDGE-R300-24W Day4000 (WH, 115 deg, 230V) (Arlight, IP40 Металл, 3 года)</t>
  </si>
  <si>
    <t>036068</t>
  </si>
  <si>
    <t>Светильник DL-EDGE-R300-24W Warm3000 (WH, 115 deg, 230V) (Arlight, IP40 Металл, 3 года)</t>
  </si>
  <si>
    <t>034724</t>
  </si>
  <si>
    <t>Светильник DL-EDGE-R400-34W Day4000 (WH, 115 deg, 230V) (Arlight, IP40 Металл, 3 года)</t>
  </si>
  <si>
    <t>036073</t>
  </si>
  <si>
    <t>Светильник DL-EDGE-R400-34W Warm3000 (WH, 115 deg, 230V) (Arlight, IP40 Металл, 3 года)</t>
  </si>
  <si>
    <t>036421</t>
  </si>
  <si>
    <t>Светильник DL-EDGE-R500-40W Warm3000 (WH, 115 deg, 230V) (Arlight, IP40 Металл, 3 года)</t>
  </si>
  <si>
    <t>020438(1)</t>
  </si>
  <si>
    <t>Светильник DL-EDGE-R600-50W Day4000 (WH, 115 deg, 230V) (Arlight, IP40 Металл, 3 года)</t>
  </si>
  <si>
    <t>036082</t>
  </si>
  <si>
    <t>Светильник DL-EDGE-R600-50W Warm3000 (WH, 115 deg, 230V) (Arlight, IP40 Металл, 3 года)</t>
  </si>
  <si>
    <t>036420</t>
  </si>
  <si>
    <t>Светильник DL-EDGE-R500-40W Day4000 (WH, 115 deg, 230V) (Arlight, IP40 Металл, 3 года)</t>
  </si>
  <si>
    <t>021430</t>
  </si>
  <si>
    <t>Светильник DL-BL90-5W White (Arlight, IP40 Металл, 3 года)</t>
  </si>
  <si>
    <t>021431</t>
  </si>
  <si>
    <t>Светильник DL-BL90-5W Day White (Arlight, IP40 Металл, 3 года)</t>
  </si>
  <si>
    <t>021432</t>
  </si>
  <si>
    <t>Светильник DL-BL90-5W Warm White (Arlight, IP40 Металл, 3 года)</t>
  </si>
  <si>
    <t>021433</t>
  </si>
  <si>
    <t>Светильник DL-BL125-9W White (Arlight, IP40 Металл, 3 года)</t>
  </si>
  <si>
    <t>021434</t>
  </si>
  <si>
    <t>Светильник DL-BL125-9W Day White (Arlight, IP40 Металл, 3 года)</t>
  </si>
  <si>
    <t>021435</t>
  </si>
  <si>
    <t>Светильник DL-BL125-9W Warm White (Arlight, IP40 Металл, 3 года)</t>
  </si>
  <si>
    <t>021437</t>
  </si>
  <si>
    <t>Светильник DL-BL145-12W Day White (Arlight, IP40 Металл, 3 года)</t>
  </si>
  <si>
    <t>021438</t>
  </si>
  <si>
    <t>Светильник DL-BL145-12W Warm White (Arlight, IP40 Металл, 3 года)</t>
  </si>
  <si>
    <t>021439</t>
  </si>
  <si>
    <t>Светильник DL-BL180-18W White (Arlight, IP40 Металл, 3 года)</t>
  </si>
  <si>
    <t>021440</t>
  </si>
  <si>
    <t>Светильник DL-BL180-18W Day White (Arlight, IP40 Металл, 3 года)</t>
  </si>
  <si>
    <t>021441</t>
  </si>
  <si>
    <t>Светильник DL-BL180-18W Warm White (Arlight, IP40 Металл, 3 года)</t>
  </si>
  <si>
    <t>021442</t>
  </si>
  <si>
    <t>Светильник DL-BL225-24W White (Arlight, IP40 Металл, 3 года)</t>
  </si>
  <si>
    <t>021443</t>
  </si>
  <si>
    <t>Светильник DL-BL225-24W Day White (Arlight, IP40 Металл, 3 года)</t>
  </si>
  <si>
    <t>021444</t>
  </si>
  <si>
    <t>Светильник DL-BL225-24W Warm White (Arlight, IP40 Металл, 3 года)</t>
  </si>
  <si>
    <t>014928</t>
  </si>
  <si>
    <t>Светодиодная панель LT-R96WH 6W Day White 120deg (Arlight, IP40 Металл, 3 года)</t>
  </si>
  <si>
    <t>015575</t>
  </si>
  <si>
    <t>Светодиодная панель LT-R96WH 6W Warm White 120deg (Arlight, IP40 Металл, 3 года)</t>
  </si>
  <si>
    <t>016568</t>
  </si>
  <si>
    <t>Светодиодная панель LT-R160WH 12W Day White 120deg (Arlight, IP40 Металл, 3 года)</t>
  </si>
  <si>
    <t>016571</t>
  </si>
  <si>
    <t>Светодиодная панель LT-R160WH 12W Warm White 120deg (Arlight, IP40 Металл, 3 года)</t>
  </si>
  <si>
    <t>016575</t>
  </si>
  <si>
    <t>Светодиодная панель LT-R200WH 16W Day White 120deg (Arlight, IP40 Металл, 3 года)</t>
  </si>
  <si>
    <t>016574</t>
  </si>
  <si>
    <t>Светодиодная панель LT-R200WH 16W Warm White 120deg (Arlight, IP40 Металл, 3 года)</t>
  </si>
  <si>
    <t>014934</t>
  </si>
  <si>
    <t>Светодиодная панель LT-S96x96WH 6W Day White 120deg (Arlight, IP40 Металл, 3 года)</t>
  </si>
  <si>
    <t>015572</t>
  </si>
  <si>
    <t>Светодиодная панель LT-S96x96WH 6W Warm White 120deg (Arlight, IP40 Металл, 3 года)</t>
  </si>
  <si>
    <t>014933</t>
  </si>
  <si>
    <t>Светодиодная панель LT-S160x160WH 12W White 120deg (Arlight, IP40 Металл, 3 года)</t>
  </si>
  <si>
    <t>014932</t>
  </si>
  <si>
    <t>Светодиодная панель LT-S160x160WH 12W Day White 120deg (Arlight, IP40 Металл, 3 года)</t>
  </si>
  <si>
    <t>015562</t>
  </si>
  <si>
    <t>Светодиодная панель LT-S160x160WH 12W Warm White 120deg (Arlight, IP40 Металл, 3 года)</t>
  </si>
  <si>
    <t>014922</t>
  </si>
  <si>
    <t>Светодиодная панель LT-S200x200WH 16W Day White 120deg (Arlight, IP40 Металл, 3 года)</t>
  </si>
  <si>
    <t>015573</t>
  </si>
  <si>
    <t>Светодиодная панель LT-S200x200WH 16W Warm White 120deg (Arlight, IP40 Металл, 3 года)</t>
  </si>
  <si>
    <t>020386</t>
  </si>
  <si>
    <t>Светильник SP-CUBUS-S100x100WH-11W Warm White 40deg (Arlight, IP20 Металл, 3 года)</t>
  </si>
  <si>
    <t>021424</t>
  </si>
  <si>
    <t>Светильник SP-FOCUS-R90-9W Day White (Arlight, IP20 Металл, 3 года)</t>
  </si>
  <si>
    <t>021064</t>
  </si>
  <si>
    <t>Светильник SP-FOCUS-R90-9W Warm White (Arlight, IP20 Металл, 3 года)</t>
  </si>
  <si>
    <t>021427</t>
  </si>
  <si>
    <t>Светильник SP-FOCUS-R120-16W White (Arlight, IP20 Металл, 3 года)</t>
  </si>
  <si>
    <t>021426</t>
  </si>
  <si>
    <t>Светильник SP-FOCUS-R120-16W Day White (Arlight, IP20 Металл, 3 года)</t>
  </si>
  <si>
    <t>021065</t>
  </si>
  <si>
    <t>Светильник SP-FOCUS-R120-16W Warm White (Arlight, IP20 Металл, 3 года)</t>
  </si>
  <si>
    <t>021428</t>
  </si>
  <si>
    <t>Светильник SP-FOCUS-R140-30W Day White (Arlight, IP20 Металл, 3 года)</t>
  </si>
  <si>
    <t>021066</t>
  </si>
  <si>
    <t>Светильник SP-FOCUS-R140-30W Warm White (Arlight, IP20 Металл, 3 года)</t>
  </si>
  <si>
    <t>026212</t>
  </si>
  <si>
    <t>Светильник SP-LOFT-SURFACE-S170-10W White6000 (WH, 24 deg) (Arlight, IP40 Металл, 3 года)</t>
  </si>
  <si>
    <t>026213</t>
  </si>
  <si>
    <t>Светильник SP-LOFT-SURFACE-S170-10W Day4000 (WH, 24 deg) (Arlight, IP40 Металл, 3 года)</t>
  </si>
  <si>
    <t>026214</t>
  </si>
  <si>
    <t>Светильник SP-LOFT-SURFACE-S170-10W Warm3000 (WH, 24 deg) (Arlight, IP40 Металл, 3 года)</t>
  </si>
  <si>
    <t>022234</t>
  </si>
  <si>
    <t>Светильник SP-RONDO-90A-8W Day White (Arlight, IP40 Металл, 3 года)</t>
  </si>
  <si>
    <t>021780</t>
  </si>
  <si>
    <t>Светильник SP-RONDO-90A-8W Warm White (Arlight, IP40 Металл, 3 года)</t>
  </si>
  <si>
    <t>022224</t>
  </si>
  <si>
    <t>Светильник SP-RONDO-120A-12W Day White (Arlight, IP40 Металл, 3 года)</t>
  </si>
  <si>
    <t>021781</t>
  </si>
  <si>
    <t>Светильник SP-RONDO-120A-12W Warm White (Arlight, IP40 Металл, 3 года)</t>
  </si>
  <si>
    <t>021782</t>
  </si>
  <si>
    <t>Светильник SP-RONDO-140A-18W Day White (Arlight, IP40 Металл, 3 года)</t>
  </si>
  <si>
    <t>022226</t>
  </si>
  <si>
    <t>Светильник SP-RONDO-140A-18W Warm White (Arlight, IP40 Металл, 3 года)</t>
  </si>
  <si>
    <t>022230</t>
  </si>
  <si>
    <t>Светильник SP-RONDO-210A-20W Day White (Arlight, IP40 Металл, 3 года)</t>
  </si>
  <si>
    <t>022232</t>
  </si>
  <si>
    <t>Светильник SP-RONDO-250A-30W Day White (Arlight, IP40 Металл, 3 года)</t>
  </si>
  <si>
    <t>022233</t>
  </si>
  <si>
    <t>Светильник SP-RONDO-250A-30W Warm White (Arlight, IP40 Металл, 3 года)</t>
  </si>
  <si>
    <t>026481</t>
  </si>
  <si>
    <t>Светильник SP-RONDO-FLAP-R95-16W Day4000 (WH, 110 deg) (Arlight, IP40 Металл, 3 года)</t>
  </si>
  <si>
    <t>028156</t>
  </si>
  <si>
    <t>Светильник SP-RONDO-FLAP-R95-16W Warm3000 (WH, 110 deg) (Arlight, IP40 Металл, 3 года)</t>
  </si>
  <si>
    <t>028160</t>
  </si>
  <si>
    <t>Светильник SP-RONDO-FLAP-R110-25W Day4000 (WH, 110 deg) (Arlight, IP40 Металл, 3 года)</t>
  </si>
  <si>
    <t>028161</t>
  </si>
  <si>
    <t>Светильник SP-RONDO-FLAP-R110-25W Warm3000 (WH, 110 deg) (Arlight, IP40 Металл, 3 года)</t>
  </si>
  <si>
    <t>028162</t>
  </si>
  <si>
    <t>Светильник SP-RONDO-FLAP-R175-16W Day4000 (WH, 110 deg) (Arlight, IP40 Металл, 3 года)</t>
  </si>
  <si>
    <t>026452</t>
  </si>
  <si>
    <t>Светильник SP-RONDO-FLAP-R175-16W Warm3000 (WH, 110 deg) (Arlight, IP40 Металл, 3 года)</t>
  </si>
  <si>
    <t>028166</t>
  </si>
  <si>
    <t>Светильник SP-RONDO-FLAP-R210-20W Day4000 (WH, 110 deg) (Arlight, IP40 Металл, 3 года)</t>
  </si>
  <si>
    <t>028167</t>
  </si>
  <si>
    <t>Светильник SP-RONDO-FLAP-R210-20W Warm3000 (WH, 110 deg) (Arlight, IP40 Металл, 3 года)</t>
  </si>
  <si>
    <t>028168</t>
  </si>
  <si>
    <t>Светильник SP-RONDO-FLAP-R250-30W Day4000 (WH, 110 deg) (Arlight, IP40 Металл, 3 года)</t>
  </si>
  <si>
    <t>028169</t>
  </si>
  <si>
    <t>Светильник SP-RONDO-FLAP-R250-30W Warm3000 (WH, 110 deg) (Arlight, IP40 Металл, 3 года)</t>
  </si>
  <si>
    <t>021243</t>
  </si>
  <si>
    <t>Светильник ALT-TOR-BB200SW-7W Warm White (Arlight, IP20 Пластик, 3 года)</t>
  </si>
  <si>
    <t>022750</t>
  </si>
  <si>
    <t>Светильник ALT-TOR-BB910SW-120W Day White (Arlight, IP20 Пластик, 3 года)</t>
  </si>
  <si>
    <t>022751</t>
  </si>
  <si>
    <t>Светильник ALT-TOR-BB910SW-120W Warm White (Arlight, IP20 Пластик, 3 года)</t>
  </si>
  <si>
    <t>026467</t>
  </si>
  <si>
    <t>Светильник SP-TWIST-SURFACE-S60x60-12W Warm3000 (WH-BK, 30 deg) (Arlight, IP40 Металл, 3 года)</t>
  </si>
  <si>
    <t>025454</t>
  </si>
  <si>
    <t>Светильник SP-TWIST-SURFACE-R70-12W White5000 (WH-BK, 30 deg) (Arlight, IP40 Металл, 3 года)</t>
  </si>
  <si>
    <t>025087</t>
  </si>
  <si>
    <t>Светильник SP-UNO-R55-5W Day4000 (WH, 24 deg) (Arlight, IP20 Металл, 3 года)</t>
  </si>
  <si>
    <t>029530</t>
  </si>
  <si>
    <t>Светильник SP-FOCUS-R90-9W Day4000 (BK, 24 deg, 230V) (Arlight, IP20 Металл, 3 года)</t>
  </si>
  <si>
    <t>029531</t>
  </si>
  <si>
    <t>Светильник SP-FOCUS-R90-9W Warm3000 (BK, 24 deg, 230V) (Arlight, IP20 Металл, 3 года)</t>
  </si>
  <si>
    <t>028742</t>
  </si>
  <si>
    <t>Светильник SP-FOCUS-R120-16W Day4000 (BK, 24 deg, 230V) (Arlight, IP20 Металл, 3 года)</t>
  </si>
  <si>
    <t>029533</t>
  </si>
  <si>
    <t>Светильник SP-FOCUS-R120-16W Warm3000 (BK, 24 deg, 230V) (Arlight, IP20 Металл, 3 года)</t>
  </si>
  <si>
    <t>029537</t>
  </si>
  <si>
    <t>Светильник SP-FOCUS-R140-30W Day4000 (BK, 24 deg, 230V) (Arlight, IP20 Металл, 3 года)</t>
  </si>
  <si>
    <t>029538</t>
  </si>
  <si>
    <t>Светильник SP-FOCUS-R140-30W Warm3000 (BK, 24 deg, 230V) (Arlight, IP20 Металл, 3 года)</t>
  </si>
  <si>
    <t>026211</t>
  </si>
  <si>
    <t>Светильник SP-LOFT-SURFACE-S170-10W White6000 (BK, 24 deg) (Arlight, IP40 Металл, 3 года)</t>
  </si>
  <si>
    <t>026210</t>
  </si>
  <si>
    <t>Светильник SP-LOFT-SURFACE-S170-10W Day4000 (BK, 24 deg) (Arlight, IP40 Металл, 3 года)</t>
  </si>
  <si>
    <t>025656</t>
  </si>
  <si>
    <t>Светильник SP-LOFT-SURFACE-S170-10W Warm3000 (BK, 24 deg) (Arlight, IP40 Металл, 3 года)</t>
  </si>
  <si>
    <t>022241</t>
  </si>
  <si>
    <t>Светильник SP-RONDO-90B-8W Day White (Arlight, IP40 Металл, 3 года)</t>
  </si>
  <si>
    <t>022901</t>
  </si>
  <si>
    <t>Светильник SP-RONDO-90B-8W Warm White (Arlight, IP40 Металл, 3 года)</t>
  </si>
  <si>
    <t>022236</t>
  </si>
  <si>
    <t>Светильник SP-RONDO-120B-12W Day White (Arlight, IP40 Металл, 3 года)</t>
  </si>
  <si>
    <t>022902</t>
  </si>
  <si>
    <t>Светильник SP-RONDO-120B-12W Warm White (Arlight, IP40 Металл, 3 года)</t>
  </si>
  <si>
    <t>022237</t>
  </si>
  <si>
    <t>Светильник SP-RONDO-140B-18W Day White (Arlight, IP40 Металл, 3 года)</t>
  </si>
  <si>
    <t>022903</t>
  </si>
  <si>
    <t>Светильник SP-RONDO-140B-18W Warm White (Arlight, IP40 Металл, 3 года)</t>
  </si>
  <si>
    <t>022906</t>
  </si>
  <si>
    <t>Светильник SP-RONDO-250B-30W Warm White (Arlight, IP40 Металл, 3 года)</t>
  </si>
  <si>
    <t>028157</t>
  </si>
  <si>
    <t>Светильник SP-RONDO-FLAP-R95-16W Day4000 (BK, 110 deg) (Arlight, IP40 Металл, 3 года)</t>
  </si>
  <si>
    <t>028158</t>
  </si>
  <si>
    <t>Светильник SP-RONDO-FLAP-R95-16W Warm3000 (BK, 110 deg) (Arlight, IP40 Металл, 3 года)</t>
  </si>
  <si>
    <t>028159</t>
  </si>
  <si>
    <t>Светильник SP-RONDO-FLAP-R110-25W Day4000 (BK, 110 deg) (Arlight, IP40 Металл, 3 года)</t>
  </si>
  <si>
    <t>026482</t>
  </si>
  <si>
    <t>Светильник SP-RONDO-FLAP-R110-25W Warm3000 (BK, 110 deg) (Arlight, IP40 Металл, 3 года)</t>
  </si>
  <si>
    <t>028163</t>
  </si>
  <si>
    <t>Светильник SP-RONDO-FLAP-R175-16W Day4000 (BK, 110 deg) (Arlight, IP40 Металл, 3 года)</t>
  </si>
  <si>
    <t>028164</t>
  </si>
  <si>
    <t>Светильник SP-RONDO-FLAP-R175-16W Warm3000 (BK, 110 deg) (Arlight, IP40 Металл, 3 года)</t>
  </si>
  <si>
    <t>026453</t>
  </si>
  <si>
    <t>Светильник SP-RONDO-FLAP-R210-20W Day4000 (BK, 110 deg) (Arlight, IP40 Металл, 3 года)</t>
  </si>
  <si>
    <t>028165</t>
  </si>
  <si>
    <t>Светильник SP-RONDO-FLAP-R210-20W Warm3000 (BK, 110 deg) (Arlight, IP40 Металл, 3 года)</t>
  </si>
  <si>
    <t>028171</t>
  </si>
  <si>
    <t>Светильник SP-RONDO-FLAP-R250-30W Day4000 (BK, 110 deg) (Arlight, IP40 Металл, 3 года)</t>
  </si>
  <si>
    <t>028172</t>
  </si>
  <si>
    <t>Светильник SP-RONDO-FLAP-R250-30W Warm3000 (BK, 110 deg) (Arlight, IP40 Металл, 3 года)</t>
  </si>
  <si>
    <t>022467</t>
  </si>
  <si>
    <t>Подвес SPX90A (Arlight, -)</t>
  </si>
  <si>
    <t>022468</t>
  </si>
  <si>
    <t>Подвес SPX120A (Arlight, -)</t>
  </si>
  <si>
    <t>022469</t>
  </si>
  <si>
    <t>Подвес SPX140A (Arlight, -)</t>
  </si>
  <si>
    <t>029540</t>
  </si>
  <si>
    <t>Подвес SPX-HANG-R90-L1000 (BK) (Arlight, -)</t>
  </si>
  <si>
    <t>029541</t>
  </si>
  <si>
    <t>Подвес SPX-HANG-R120-L1000 (BK) (Arlight, -)</t>
  </si>
  <si>
    <t>029542</t>
  </si>
  <si>
    <t>Подвес SPX-HANG-R140-L1000 (BK) (Arlight, -)</t>
  </si>
  <si>
    <t>029474(1)</t>
  </si>
  <si>
    <t>Светильник SP-QUADRO-S120x120-12W Warm3000 (BK, 120 deg, 230V) (Arlight, IP40 Металл, 3 года)</t>
  </si>
  <si>
    <t>026767(1)</t>
  </si>
  <si>
    <t>Светильник SP-TWIST-SURFACE-S60x60-12W Day4000 (WH-BK, 30 deg) (Arlight, IP40 Металл, 3 года)</t>
  </si>
  <si>
    <t>024992(1)</t>
  </si>
  <si>
    <t>Светильник SP-TWIST-SURFACE-R70-12W Warm3000 (WH-BK, 30 deg) (Arlight, IP40 Металл, 3 года)</t>
  </si>
  <si>
    <t>025443(1)</t>
  </si>
  <si>
    <t>Светильник SP-MONA-SURFACE-R100-12W Warm3000 (BK, 24 deg) (Arlight, IP40 Металл, 3 года)</t>
  </si>
  <si>
    <t>025440(1)</t>
  </si>
  <si>
    <t>Светильник SP-MONA-SURFACE-R100-12W Warm3000 (WH, 24 deg) (Arlight, IP40 Металл, 3 года)</t>
  </si>
  <si>
    <t>025442(1)</t>
  </si>
  <si>
    <t>Светильник SP-MONA-SURFACE-R100-12W Day4000 (BK, 24 deg) (Arlight, IP40 Металл, 3 года)</t>
  </si>
  <si>
    <t>026770(1)</t>
  </si>
  <si>
    <t>Светильник SP-TWIST-SURFACE-S60x60-12W Day4000 (BK, 30 deg) (Arlight, IP40 Металл, 3 года)</t>
  </si>
  <si>
    <t>025453(1)</t>
  </si>
  <si>
    <t>Светильник SP-TWIST-SURFACE-R70-12W Day4000 (WH-BK, 30 deg) (Arlight, IP40 Металл, 3 года)</t>
  </si>
  <si>
    <t>023081(1)</t>
  </si>
  <si>
    <t>Светильник SP-CUBUS-S100x100-11W Day4000 (BK, 40deg, 230V) (Arlight, IP20 Металл, 3 года)</t>
  </si>
  <si>
    <t>020386(1)</t>
  </si>
  <si>
    <t>Светильник SP-CUBUS-S100x100-11W Warm3000 (WH, 40 deg, 230V) (Arlight, IP20 Металл, 3 года)</t>
  </si>
  <si>
    <t>026771(1)</t>
  </si>
  <si>
    <t>Светильник SP-TWIST-SURFACE-S60x60-12W Warm3000 (BK, 30 deg) (Arlight, IP40 Пластик, 3 года)</t>
  </si>
  <si>
    <t>031855</t>
  </si>
  <si>
    <t>Светильник SP-ORIENT-SURFACE-TC-S65x65-10W Day4000 (WH, 30 deg, 230V) (Arlight, IP20 Металл, 5 лет)</t>
  </si>
  <si>
    <t>031858</t>
  </si>
  <si>
    <t>Светильник SP-ORIENT-SURFACE-TC-S65x65-10W Warm3000 (WH, 30 deg, 230V) (Arlight, IP20 Металл, 5 лет)</t>
  </si>
  <si>
    <t>031864</t>
  </si>
  <si>
    <t>Светильник SP-ORIENT-SURFACE-TC-S95x95-20W Day4000 (WH, 30 deg, 230V) (Arlight, IP20 Металл, 5 лет)</t>
  </si>
  <si>
    <t>031865</t>
  </si>
  <si>
    <t>Светильник SP-ORIENT-SURFACE-TC-S95x95-20W Warm3000 (WH, 30 deg, 230V) (Arlight, IP20 Металл, 5 лет)</t>
  </si>
  <si>
    <t>031860</t>
  </si>
  <si>
    <t>Светильник SP-ORIENT-SURFACE-TC-S186x35-15W Day4000 (WH, 30 deg, 230V) (Arlight, IP20 Металл, 5 лет)</t>
  </si>
  <si>
    <t>031861</t>
  </si>
  <si>
    <t>Светильник SP-ORIENT-SURFACE-TC-S186x35-15W Warm3000 (WH, 30 deg, 230V) (Arlight, IP20 Металл, 5 лет)</t>
  </si>
  <si>
    <t>031856</t>
  </si>
  <si>
    <t>Светильник SP-ORIENT-SURFACE-TC-S65x65-10W Day4000 (BK, 30 deg, 230V) (Arlight, IP20 Металл, 5 лет)</t>
  </si>
  <si>
    <t>031857</t>
  </si>
  <si>
    <t>Светильник SP-ORIENT-SURFACE-TC-S65x65-10W Warm3000 (BK, 30 deg, 230V) (Arlight, IP20 Металл, 5 лет)</t>
  </si>
  <si>
    <t>031867</t>
  </si>
  <si>
    <t>Светильник SP-ORIENT-SURFACE-TC-S95x95-20W Day4000 (BK, 30 deg, 230V) (Arlight, IP20 Металл, 5 лет)</t>
  </si>
  <si>
    <t>031866</t>
  </si>
  <si>
    <t>Светильник SP-ORIENT-SURFACE-TC-S95x95-20W Warm3000 (BK, 30 deg, 230V) (Arlight, IP20 Металл, 5 лет)</t>
  </si>
  <si>
    <t>031863</t>
  </si>
  <si>
    <t>Светильник SP-ORIENT-SURFACE-TC-S186x35-15W Day4000 (BK, 30 deg, 230V) (Arlight, IP20 Металл, 5 лет)</t>
  </si>
  <si>
    <t>031862</t>
  </si>
  <si>
    <t>Светильник SP-ORIENT-SURFACE-TC-S186x35-15W Warm3000 (BK, 30 deg, 230V) (Arlight, IP20 Металл, 5 лет)</t>
  </si>
  <si>
    <t>025456(1)</t>
  </si>
  <si>
    <t>Светильник SP-TWIST-SURFACE-R70-12W Day4000 (BK, 30 deg) (Arlight, IP40 Металл, 3 года)</t>
  </si>
  <si>
    <t>023078(1)</t>
  </si>
  <si>
    <t>Светильник SP-CUBUS-S100x100WH-11W Day White 40deg (Arlight, IP20 Металл, 3 года)</t>
  </si>
  <si>
    <t>025439(1)</t>
  </si>
  <si>
    <t>Светильник SP-MONA-SURFACE-R100-12W Day4000 (WH, 24 deg) (Arlight, IP40 Металл, 3 года)</t>
  </si>
  <si>
    <t>026467(1)</t>
  </si>
  <si>
    <t>025457(1)</t>
  </si>
  <si>
    <t>Светильник SP-TWIST-SURFACE-R70-12W Warm3000 (BK, 30 deg) (Arlight, IP40 Металл, 3 года)</t>
  </si>
  <si>
    <t>021425</t>
  </si>
  <si>
    <t>Светильник SP-FOCUS-R90-9W White (Arlight, IP20 Металл, 3 года)</t>
  </si>
  <si>
    <t>023081(2)</t>
  </si>
  <si>
    <t>Светильник SP-CUBUS-S100x100-11W Day4000 (BK, 40 deg, 230V) (Arlight, IP20 Металл, 3 года)</t>
  </si>
  <si>
    <t>034735</t>
  </si>
  <si>
    <t>Светильник SP-QUADRO-S120x120-13W Day4000 (WH, 120 deg, 230V) (Arlight, IP40 Металл, 3 года)</t>
  </si>
  <si>
    <t>034775</t>
  </si>
  <si>
    <t>Светильник SP-QUADRO-S120x120-13W Warm3000 (WH, 120 deg, 230V) (Arlight, IP40 Металл, 3 года)</t>
  </si>
  <si>
    <t>034779</t>
  </si>
  <si>
    <t>Светильник SP-QUADRO-S175x175-16W Day4000 (WH, 120 deg, 230V) (Arlight, IP40 Металл, 3 года)</t>
  </si>
  <si>
    <t>034782</t>
  </si>
  <si>
    <t>Светильник SP-QUADRO-S175x175-16W Warm3000 (WH, 120 deg, 230V) (Arlight, IP40 Металл, 3 года)</t>
  </si>
  <si>
    <t>034785</t>
  </si>
  <si>
    <t>Светильник SP-QUADRO-S250x250-25W Day4000 (WH, 120 deg, 230V) (Arlight, IP40 Металл, 3 года)</t>
  </si>
  <si>
    <t>034787</t>
  </si>
  <si>
    <t>Светильник SP-QUADRO-S250x250-25W Warm3000 (WH, 120 deg, 230V) (Arlight, IP40 Металл, 3 года)</t>
  </si>
  <si>
    <t>034790</t>
  </si>
  <si>
    <t>Светильник SP-QUADRO-S350x350-30W Day4000 (WH, 120 deg, 230V) (Arlight, IP40 Металл, 3 года)</t>
  </si>
  <si>
    <t>034791</t>
  </si>
  <si>
    <t>Светильник SP-QUADRO-S350x350-30W Warm3000 (WH, 120 deg, 230V) (Arlight, IP40 Металл, 3 года)</t>
  </si>
  <si>
    <t>034798</t>
  </si>
  <si>
    <t>Светильник SP-QUADRO-S400x400-40W Day4000 (WH, 120 deg, 230V) (Arlight, IP40 Металл, 3 года)</t>
  </si>
  <si>
    <t>034797</t>
  </si>
  <si>
    <t>Светильник SP-QUADRO-S400x400-40W Warm3000 (WH, 120 deg, 230V) (Arlight, IP40 Металл, 3 года)</t>
  </si>
  <si>
    <t>034799</t>
  </si>
  <si>
    <t>Светильник SP-QUADRO-S500x500-50W Day4000 (WH, 120 deg, 230V) (Arlight, IP40 Металл, 3 года)</t>
  </si>
  <si>
    <t>034800</t>
  </si>
  <si>
    <t>Светильник SP-QUADRO-S500x500-50W Warm3000 (WH, 120 deg, 230V) (Arlight, IP40 Металл, 3 года)</t>
  </si>
  <si>
    <t>034803</t>
  </si>
  <si>
    <t>Светильник SP-QUADRO-S600x600-60W Day4000 (WH, 120 deg, 230V) (Arlight, IP40 Металл, 3 года)</t>
  </si>
  <si>
    <t>034804</t>
  </si>
  <si>
    <t>Светильник SP-QUADRO-S600x600-60W Warm3000 (WH, 120 deg, 230V) (Arlight, IP40 Металл, 3 года)</t>
  </si>
  <si>
    <t>034777</t>
  </si>
  <si>
    <t>Светильник SP-QUADRO-S120x120-13W Day4000 (BK, 120 deg, 230V) (Arlight, IP40 Металл, 3 года)</t>
  </si>
  <si>
    <t>034776</t>
  </si>
  <si>
    <t>Светильник SP-QUADRO-S120x120-13W Warm3000 (BK, 120 deg, 230V) (Arlight, IP40 Металл, 3 года)</t>
  </si>
  <si>
    <t>034784</t>
  </si>
  <si>
    <t>Светильник SP-QUADRO-S175x175-16W Day4000 (BK, 120 deg, 230V) (Arlight, IP40 Металл, 3 года)</t>
  </si>
  <si>
    <t>034783</t>
  </si>
  <si>
    <t>Светильник SP-QUADRO-S175x175-16W Warm3000 (BK, 120 deg, 230V) (Arlight, IP40 Металл, 3 года)</t>
  </si>
  <si>
    <t>034789</t>
  </si>
  <si>
    <t>Светильник SP-QUADRO-S250x250-25W Day4000 (BK, 120 deg, 230V) (Arlight, IP40 Металл, 3 года)</t>
  </si>
  <si>
    <t>034788</t>
  </si>
  <si>
    <t>Светильник SP-QUADRO-S250x250-25W Warm3000 (BK, 120 deg, 230V) (Arlight, IP40 Металл, 3 года)</t>
  </si>
  <si>
    <t>034793</t>
  </si>
  <si>
    <t>Светильник SP-QUADRO-S350x350-30W Day4000 (BK, 120 deg, 230V) (Arlight, IP40 Металл, 3 года)</t>
  </si>
  <si>
    <t>034792</t>
  </si>
  <si>
    <t>Светильник SP-QUADRO-S350x350-30W Warm3000 (BK, 120 deg, 230V) (Arlight, IP40 Металл, 3 года)</t>
  </si>
  <si>
    <t>034795</t>
  </si>
  <si>
    <t>Светильник SP-QUADRO-S400x400-40W Day4000 (BK, 120 deg, 230V) (Arlight, IP40 Металл, 3 года)</t>
  </si>
  <si>
    <t>034796</t>
  </si>
  <si>
    <t>Светильник SP-QUADRO-S400x400-40W Warm3000 (BK, 120 deg, 230V) (Arlight, IP40 Металл, 3 года)</t>
  </si>
  <si>
    <t>034801</t>
  </si>
  <si>
    <t>Светильник SP-QUADRO-S500x500-50W Day4000 (BK, 120 deg, 230V) (Arlight, IP40 Металл, 3 года)</t>
  </si>
  <si>
    <t>034802</t>
  </si>
  <si>
    <t>Светильник SP-QUADRO-S500x500-50W Warm3000 (BK, 120 deg, 230V) (Arlight, IP40 Металл, 3 года)</t>
  </si>
  <si>
    <t>034805</t>
  </si>
  <si>
    <t>Светильник SP-QUADRO-S600x600-60W Warm3000 (BK, 120 deg, 230V) (Arlight, IP40 Металл, 3 года)</t>
  </si>
  <si>
    <t>034806</t>
  </si>
  <si>
    <t>Светильник SP-QUADRO-S600x600-60W Day4000 (BK, 120 deg, 230V) (Arlight, IP40 Металл, 3 года)</t>
  </si>
  <si>
    <t>034808</t>
  </si>
  <si>
    <t>Светильник SP-RONDO-R350-30W Day4000 (WH, 120 deg, 230V) (Arlight, IP40 Металл, 3 года)</t>
  </si>
  <si>
    <t>034809</t>
  </si>
  <si>
    <t>Светильник SP-RONDO-R350-30W Warm3000 (WH, 120 deg, 230V) (Arlight, IP40 Металл, 3 года)</t>
  </si>
  <si>
    <t>034816</t>
  </si>
  <si>
    <t>Светильник SP-RONDO-R400-40W Day4000 (WH, 120 deg, 230V) (Arlight, IP40 Металл, 3 года)</t>
  </si>
  <si>
    <t>034815</t>
  </si>
  <si>
    <t>Светильник SP-RONDO-R400-40W Warm3000 (WH, 120 deg, 230V) (Arlight, IP40 Металл, 3 года)</t>
  </si>
  <si>
    <t>034817</t>
  </si>
  <si>
    <t>Светильник SP-RONDO-R500-50W Day4000 (WH, 120 deg, 230V) (Arlight, IP40 Металл, 3 года)</t>
  </si>
  <si>
    <t>034818</t>
  </si>
  <si>
    <t>Светильник SP-RONDO-R500-50W Warm3000 (WH, 120 deg, 230V) (Arlight, IP40 Металл, 3 года)</t>
  </si>
  <si>
    <t>034821</t>
  </si>
  <si>
    <t>Светильник SP-RONDO-R600-60W Day4000 (WH, 120 deg, 230V) (Arlight, IP40 Металл, 3 года)</t>
  </si>
  <si>
    <t>034823</t>
  </si>
  <si>
    <t>Светильник SP-RONDO-R600-60W Warm3000 (WH, 120 deg, 230V) (Arlight, IP40 Металл, 3 года)</t>
  </si>
  <si>
    <t>034811</t>
  </si>
  <si>
    <t>Светильник SP-RONDO-R350-30W Day4000 (BK, 120 deg, 230V) (Arlight, IP40 Металл, 3 года)</t>
  </si>
  <si>
    <t>034810</t>
  </si>
  <si>
    <t>Светильник SP-RONDO-R350-30W Warm3000 (BK, 120 deg, 230V) (Arlight, IP40 Металл, 3 года)</t>
  </si>
  <si>
    <t>034812</t>
  </si>
  <si>
    <t>Светильник SP-RONDO-R400-40W Day4000 (BK, 120 deg, 230V) (Arlight, IP40 Металл, 3 года)</t>
  </si>
  <si>
    <t>034814</t>
  </si>
  <si>
    <t>Светильник SP-RONDO-R400-40W Warm3000 (BK, 120 deg, 230V) (Arlight, IP40 Металл, 3 года)</t>
  </si>
  <si>
    <t>034820</t>
  </si>
  <si>
    <t>Светильник SP-RONDO-R500-50W Day4000 (BK, 120 deg, 230V) (Arlight, IP40 Металл, 3 года)</t>
  </si>
  <si>
    <t>034819</t>
  </si>
  <si>
    <t>Светильник SP-RONDO-R500-50W Warm3000 (BK, 120 deg, 230V) (Arlight, IP40 Металл, 3 года)</t>
  </si>
  <si>
    <t>034825</t>
  </si>
  <si>
    <t>Светильник SP-RONDO-R600-60W Day4000 (BK, 120 deg, 230V) (Arlight, IP40 Металл, 3 года)</t>
  </si>
  <si>
    <t>034824</t>
  </si>
  <si>
    <t>Светильник SP-RONDO-R600-60W Warm3000 (BK, 120 deg, 230V) (Arlight, IP40 Металл, 3 года)</t>
  </si>
  <si>
    <t>023078(2)</t>
  </si>
  <si>
    <t>Светильник SP-CUBUS-S100x100-11W Day4000 (WH, 40 deg, 230V) (Arlight, IP20 Металл, 3 года)</t>
  </si>
  <si>
    <t>020386(2)</t>
  </si>
  <si>
    <t>023084(2)</t>
  </si>
  <si>
    <t>Светильник SP-CUBUS-S100x200-2x11W Warm3000 (WH, 40 deg, 230V) (Arlight, IP20 Металл, 3 года)</t>
  </si>
  <si>
    <t>023085(2)</t>
  </si>
  <si>
    <t>Светильник SP-CUBUS-S100x200-2x11W Warm3000 (BK, 40 deg, 230V) (Arlight, IP20 Металл, 3 года)</t>
  </si>
  <si>
    <t>021777(2)</t>
  </si>
  <si>
    <t>Светильник SP-RONDO-R175-16W Day4000 (WH, 120 deg, 230V) (Arlight, IP40 Металл, 3 года)</t>
  </si>
  <si>
    <t>022228(2)</t>
  </si>
  <si>
    <t>Светильник SP-RONDO-R175-16W Warm3000 (WH, 120 deg, 230V) (Arlight, IP40 Металл, 3 года)</t>
  </si>
  <si>
    <t>022230(2)</t>
  </si>
  <si>
    <t>Светильник SP-RONDO-R210-20W Day4000 (WH, 120 deg, 230V) (Arlight, IP40 Металл, 3 года)</t>
  </si>
  <si>
    <t>022231(2)</t>
  </si>
  <si>
    <t>Светильник SP-RONDO-R210-20W Warm3000 (WH, 120 deg, 230V) (Arlight, IP40 Металл, 3 года)</t>
  </si>
  <si>
    <t>022232(2)</t>
  </si>
  <si>
    <t>Светильник SP-RONDO-R250-30W Day4000 (WH, 120 deg, 230V) (Arlight, IP40 Металл, 3 года)</t>
  </si>
  <si>
    <t>022233(2)</t>
  </si>
  <si>
    <t>Светильник SP-RONDO-R250-30W Warm3000 (WH, 120 deg, 230V) (Arlight, IP40 Металл, 3 года)</t>
  </si>
  <si>
    <t>022238(2)</t>
  </si>
  <si>
    <t>Светильник SP-RONDO-R175-16W Day4000 (BK, 120 deg, 230V) (Arlight, IP40 Металл, 3 года)</t>
  </si>
  <si>
    <t>022904(2)</t>
  </si>
  <si>
    <t>Светильник SP-RONDO-R175-16W Warm3000 (BK, 120 deg, 230V) (Arlight, IP40 Металл, 3 года)</t>
  </si>
  <si>
    <t>022239(2)</t>
  </si>
  <si>
    <t>Светильник SP-RONDO-R210-20W Day4000 (BK, 120 deg, 230V) (Arlight, IP40 Металл, 3 года)</t>
  </si>
  <si>
    <t>022905(2)</t>
  </si>
  <si>
    <t>Светильник SP-RONDO-R210-20W Warm3000 (BK, 120 deg, 230V) (Arlight, IP40 Металл, 3 года)</t>
  </si>
  <si>
    <t>022240(2)</t>
  </si>
  <si>
    <t>Светильник SP-RONDO-R250-30W Day4000 (BK, 120 deg, 230V) (Arlight, IP40 Металл, 3 года)</t>
  </si>
  <si>
    <t>022906(2)</t>
  </si>
  <si>
    <t>Светильник SP-RONDO-R250-30W Warm3000 (BK, 120 deg, 230V) (Arlight, IP40 Металл, 3 года)</t>
  </si>
  <si>
    <t>036048</t>
  </si>
  <si>
    <t>Светильник SP-CUBUS-S100x100-8W Day4000 (WH, 45 deg, 230V) (Arlight, IP20 Металл, 3 года)</t>
  </si>
  <si>
    <t>036051</t>
  </si>
  <si>
    <t>Светильник SP-CUBUS-S100x100-8W Warm3000 (WH, 45 deg, 230V) (Arlight, IP20 Металл, 3 года)</t>
  </si>
  <si>
    <t>036059</t>
  </si>
  <si>
    <t>Светильник SP-CUBUS-S195x100-2x8W Day4000 (WH, 45 deg, 230V) (Arlight, IP20 Металл, 3 года)</t>
  </si>
  <si>
    <t>036058</t>
  </si>
  <si>
    <t>Светильник SP-CUBUS-S195x100-2x8W Warm3000 (WH, 45 deg, 230V) (Arlight, IP20 Металл, 3 года)</t>
  </si>
  <si>
    <t>036053</t>
  </si>
  <si>
    <t>Светильник SP-CUBUS-S100x100-8W Day4000 (BK, 45 deg, 230V) (Arlight, IP20 Металл, 3 года)</t>
  </si>
  <si>
    <t>036052</t>
  </si>
  <si>
    <t>Светильник SP-CUBUS-S100x100-8W Warm3000 (BK, 45 deg, 230V) (Arlight, IP20 Металл, 3 года)</t>
  </si>
  <si>
    <t>036056</t>
  </si>
  <si>
    <t>Светильник SP-CUBUS-S195x100-2х8W Day4000 (BK, 45 deg, 230V) (Arlight, IP20 Металл, 3 года)</t>
  </si>
  <si>
    <t>036057</t>
  </si>
  <si>
    <t>Светильник SP-CUBUS-S195x100-2х8W Warm3000 (BK, 45 deg, 230V) (Arlight, IP20 Металл, 3 года)</t>
  </si>
  <si>
    <t>035534</t>
  </si>
  <si>
    <t>Светильник SP-RONDO-R250-20W Day4000 (WH, 120 deg, 230V) (Arlight, IP44 Металл, 3 года)</t>
  </si>
  <si>
    <t>029457(1)</t>
  </si>
  <si>
    <t>Светильник SP-RONDO-R400-48W Day4000 (WH, 120 deg, 230V) (Arlight, IP40 Металл, 3 года)</t>
  </si>
  <si>
    <t>038933</t>
  </si>
  <si>
    <t>Светильник SP-PLATO-R1200-145W Day4000 (BK, 120 deg, 230V) (Arlight, IP20 Металл, 5 лет)</t>
  </si>
  <si>
    <t>038924</t>
  </si>
  <si>
    <t>Светильник SP-PLATO-R1000-115W Day4000 (WH, 120 deg, 230V) (Arlight, IP20 Металл, 5 лет)</t>
  </si>
  <si>
    <t>038927</t>
  </si>
  <si>
    <t>Светильник SP-PLATO-R1000-115W Day4000 (BK, 120 deg, 230V) (Arlight, IP20 Металл, 5 лет)</t>
  </si>
  <si>
    <t>038929</t>
  </si>
  <si>
    <t>Светильник SP-PLATO-R1000-115W Warm3000 (BK, 120 deg, 230V) (Arlight, IP20 Металл, 5 лет)</t>
  </si>
  <si>
    <t>038930</t>
  </si>
  <si>
    <t>Светильник SP-PLATO-R1200-145W Warm3000 (BK, 120 deg, 230V) (Arlight, IP20 Металл, 5 лет)</t>
  </si>
  <si>
    <t>038932</t>
  </si>
  <si>
    <t>Светильник SP-PLATO-R1200-145W Day4000 (WH, 120 deg, 230V) (Arlight, IP20 Металл, 5 лет)</t>
  </si>
  <si>
    <t>038928</t>
  </si>
  <si>
    <t>Светильник SP-PLATO-R1000-115W Warm3000 (WH, 120 deg, 230V) (Arlight, IP20 Металл, 5 лет)</t>
  </si>
  <si>
    <t>038931</t>
  </si>
  <si>
    <t>Светильник SP-PLATO-R1200-145W Warm3000 (WH, 120 deg, 230V) (Arlight, IP20 Металл, 5 лет)</t>
  </si>
  <si>
    <t>039376</t>
  </si>
  <si>
    <t>Светильник SP-SALT-R75-8W Day4000 (WH-BK, 40 deg, 230V) (Arlight, IP44 Металл, 5 лет)</t>
  </si>
  <si>
    <t>039378</t>
  </si>
  <si>
    <t>Светильник SP-SALT-R75-8W Warm3000 (WH-BK, 40 deg, 230V) (Arlight, IP44 Металл, 5 лет)</t>
  </si>
  <si>
    <t>039379</t>
  </si>
  <si>
    <t>Светильник SP-SALT-R75-8W Warm3000 (BK, 40 deg, 230V) (Arlight, IP44 Металл, 5 лет)</t>
  </si>
  <si>
    <t>039380</t>
  </si>
  <si>
    <t>Светильник SP-SALT-R75-8W Day4000 (BK, 40 deg, 230V) (Arlight, IP44 Металл, 5 лет)</t>
  </si>
  <si>
    <t>038735</t>
  </si>
  <si>
    <t>Светильник IM-RONDO-EMERGENCY-3H-R400-40W Day4000 (WH, 120 deg, 230V) (Arlight, IP40 Металл, 2 года)</t>
  </si>
  <si>
    <t>038885</t>
  </si>
  <si>
    <t>Светильник IM-RONDO-EMERGENCY-3H-R210-20W Day4000 (WH, 120 deg, 230V) (Arlight, IP40 Металл, 2 года)</t>
  </si>
  <si>
    <t>039148</t>
  </si>
  <si>
    <t>Светильник IM-RONDO-EMERGENCY-3H-R210-20W Day4000 (BK, 120 deg, 230V) (Arlight, IP40 Металл, 2 года)</t>
  </si>
  <si>
    <t>039648</t>
  </si>
  <si>
    <t>Светильник IM-RONDO-EMERGENCY-3H-R400-40W Warm3000 (WH, 120 deg, 230V) (Arlight, IP40 Металл, 2 года)</t>
  </si>
  <si>
    <t>039649</t>
  </si>
  <si>
    <t>Светильник IM-RONDO-EMERGENCY-3H-R400-40W Day4000 (BK, 120 deg, 230V) (Arlight, IP40 Металл, 2 года)</t>
  </si>
  <si>
    <t>039650</t>
  </si>
  <si>
    <t>Светильник IM-RONDO-EMERGENCY-3H-R400-40W Warm3000 (BK, 120 deg, 230V) (Arlight, IP40 Металл, 2 года)</t>
  </si>
  <si>
    <t>039651</t>
  </si>
  <si>
    <t>Светильник IM-RONDO-EMERGENCY-3H-R210-20W Warm3000 (BK, 120 deg, 230V) (Arlight, IP40 Металл, 2 года)</t>
  </si>
  <si>
    <t>039652</t>
  </si>
  <si>
    <t>Светильник IM-RONDO-EMERGENCY-3H-R210-20W Warm3000 (WH, 120 deg, 230V) (Arlight, IP40 Металл, 2 года)</t>
  </si>
  <si>
    <t>023081</t>
  </si>
  <si>
    <t>Светильник SP-CUBUS-S100x100BK-11W Day White 40deg (Arlight, IP20 Металл, 3 года)</t>
  </si>
  <si>
    <t>023086</t>
  </si>
  <si>
    <t>Светильник SP-CUBUS-S100x200BK-2x11W Day White 40deg (Arlight, IP20 Металл, 3 года)</t>
  </si>
  <si>
    <t>040925</t>
  </si>
  <si>
    <t>Светильник IM-QUADRO-EMERGENCY-3H-S175x175-19W Day4000 (WH, 120 deg, 230V) (Arlight, IP40 Металл, 2 года)</t>
  </si>
  <si>
    <t>040926</t>
  </si>
  <si>
    <t>Светильник IM-QUADRO-EMERGENCY-3H-S175x175-19W Warm3000 (WH, 120 deg, 230V) (Arlight, IP40 Металл, 2 года)</t>
  </si>
  <si>
    <t>040927</t>
  </si>
  <si>
    <t>Светильник IM-QUADRO-EMERGENCY-3H-S175x175-19W Day4000 (BK, 120 deg, 230V) (Arlight, IP40 Металл, 2 года)</t>
  </si>
  <si>
    <t>040928</t>
  </si>
  <si>
    <t>Светильник IM-QUADRO-EMERGENCY-3H-S175x175-19W Warm3000 (BK, 120 deg, 230V) (Arlight, IP40 Металл, 2 года)</t>
  </si>
  <si>
    <t>041005</t>
  </si>
  <si>
    <t>Светильник IM-QUADRO-EMERGENCY-3H-S250x250-28W Day4000 (WH, 120 deg, 230V) (Arlight, IP40 Металл, 2 года)</t>
  </si>
  <si>
    <t>041006</t>
  </si>
  <si>
    <t>Светильник IM-QUADRO-EMERGENCY-3H-S250x250-28W Warm3000 (WH, 120 deg, 230V) (Arlight, IP40 Металл, 2 года)</t>
  </si>
  <si>
    <t>041007</t>
  </si>
  <si>
    <t>Светильник IM-QUADRO-EMERGENCY-3H-S250x250-28W Day4000 (BK, 120 deg, 230V) (Arlight, IP40 Металл, 2 года)</t>
  </si>
  <si>
    <t>041008</t>
  </si>
  <si>
    <t>Светильник IM-QUADRO-EMERGENCY-3H-S250x250-28W Warm3000 (BK, 120 deg, 230V) (Arlight, IP40 Металл, 2 года)</t>
  </si>
  <si>
    <t>041009</t>
  </si>
  <si>
    <t>Светильник IM-QUADRO-EMERGENCY-3H-S350x350-33W Day4000 (WH, 120 deg, 230V) (Arlight, IP40 Металл, 2 года)</t>
  </si>
  <si>
    <t>041010</t>
  </si>
  <si>
    <t>Светильник IM-QUADRO-EMERGENCY-3H-S350x350-33W Warm3000 (WH, 120 deg, 230V) (Arlight, IP40 Металл, 2 года)</t>
  </si>
  <si>
    <t>041011</t>
  </si>
  <si>
    <t>Светильник IM-QUADRO-EMERGENCY-3H-S350x350-33W Day4000 (BK, 120 deg, 230V) (Arlight, IP40 Металл, 2 года)</t>
  </si>
  <si>
    <t>041012</t>
  </si>
  <si>
    <t>Светильник IM-QUADRO-EMERGENCY-3H-S350x350-33W Warm3000 (BK, 120 deg, 230V) (Arlight, IP40 Металл, 2 года)</t>
  </si>
  <si>
    <t>041026</t>
  </si>
  <si>
    <t>Светильник IM-QUADRO-EMERGENCY-3H-S400x400-44W Day4000 (WH, 120 deg, 230V) (Arlight, IP40 Металл, 2 года)</t>
  </si>
  <si>
    <t>041027</t>
  </si>
  <si>
    <t>Светильник IM-QUADRO-EMERGENCY-3H-S400x400-44W Warm3000 (WH, 120 deg, 230V) (Arlight, IP40 Металл, 2 года)</t>
  </si>
  <si>
    <t>041028</t>
  </si>
  <si>
    <t>Светильник IM-QUADRO-EMERGENCY-3H-S400x400-44W Day4000 (BK, 120 deg, 230V) (Arlight, IP40 Металл, 2 года)</t>
  </si>
  <si>
    <t>041029</t>
  </si>
  <si>
    <t>Светильник IM-QUADRO-EMERGENCY-3H-S400x400-44W Warm3000 (BK, 120 deg, 230V) (Arlight, IP40 Металл, 2 года)</t>
  </si>
  <si>
    <t>041041</t>
  </si>
  <si>
    <t>Светильник IM-QUADRO-EMERGENCY-3H-S500x500-54W Day4000 (WH, 120 deg, 230V) (Arlight, IP40 Металл, 2 года)</t>
  </si>
  <si>
    <t>041042</t>
  </si>
  <si>
    <t>Светильник IM-QUADRO-EMERGENCY-3H-S500x500-54W Warm3000 (WH, 120 deg, 230V) (Arlight, IP40 Металл, 2 года)</t>
  </si>
  <si>
    <t>041043</t>
  </si>
  <si>
    <t>Светильник IM-QUADRO-EMERGENCY-3H-S500x500-54W Day4000 (BK, 120 deg, 230V) (Arlight, IP40 Металл, 2 года)</t>
  </si>
  <si>
    <t>041044</t>
  </si>
  <si>
    <t>Светильник IM-QUADRO-EMERGENCY-3H-S500x500-54W Warm3000 (BK, 120 deg, 230V) (Arlight, IP40 Металл, 2 года)</t>
  </si>
  <si>
    <t>041045</t>
  </si>
  <si>
    <t>Светильник IM-QUADRO-EMERGENCY-3H-S600x600-64W Day4000 (WH, 120 deg, 230V) (Arlight, IP40 Металл, 2 года)</t>
  </si>
  <si>
    <t>041046</t>
  </si>
  <si>
    <t>Светильник IM-QUADRO-EMERGENCY-3H-S600x600-64W Warm3000 (WH, 120 deg, 230V) (Arlight, IP40 Металл, 2 года)</t>
  </si>
  <si>
    <t>041047</t>
  </si>
  <si>
    <t>Светильник IM-QUADRO-EMERGENCY-3H-S600x600-64W Day4000 (BK, 120 deg, 230V) (Arlight, IP40 Металл, 2 года)</t>
  </si>
  <si>
    <t>041048</t>
  </si>
  <si>
    <t>Светильник IM-QUADRO-EMERGENCY-3H-S600x600-64W Warm3000 (BK, 120 deg, 230V) (Arlight, IP40 Металл, 2 года)</t>
  </si>
  <si>
    <t>041051</t>
  </si>
  <si>
    <t>Светильник IM-RONDO-EMERGENCY-3H-R175-19W Day4000 (WH, 120 deg, 230V) (Arlight, IP40 Металл, 2 года)</t>
  </si>
  <si>
    <t>041052</t>
  </si>
  <si>
    <t>Светильник IM-RONDO-EMERGENCY-3H-R175-19W Warm3000 (WH, 120 deg, 230V) (Arlight, IP40 Металл, 2 года)</t>
  </si>
  <si>
    <t>041053</t>
  </si>
  <si>
    <t>Светильник IM-RONDO-EMERGENCY-3H-R175-19W Day4000 (BK, 120 deg, 230V) (Arlight, IP40 Металл, 2 года)</t>
  </si>
  <si>
    <t>041054</t>
  </si>
  <si>
    <t>Светильник IM-RONDO-EMERGENCY-3H-R175-19W Warm3000 (BK, 120 deg, 230V) (Arlight, IP40 Металл, 2 года)</t>
  </si>
  <si>
    <t>041061</t>
  </si>
  <si>
    <t>Светильник IM-RONDO-EMERGENCY-3H-R250-33W Day4000 (WH, 120 deg, 230V) (Arlight, IP40 Металл, 2 года)</t>
  </si>
  <si>
    <t>041062</t>
  </si>
  <si>
    <t>Светильник IM-RONDO-EMERGENCY-3H-R250-33W Warm3000 (WH, 120 deg, 230V) (Arlight, IP40 Металл, 2 года)</t>
  </si>
  <si>
    <t>041063</t>
  </si>
  <si>
    <t>Светильник IM-RONDO-EMERGENCY-3H-R250-33W Day4000 (BK, 120 deg, 230V) (Arlight, IP40 Металл, 2 года)</t>
  </si>
  <si>
    <t>041064</t>
  </si>
  <si>
    <t>Светильник IM-RONDO-EMERGENCY-3H-R250-33W Warm3000 (BK, 120 deg, 230V) (Arlight, IP40 Металл, 2 года)</t>
  </si>
  <si>
    <t>041066</t>
  </si>
  <si>
    <t>Светильник IM-RONDO-EMERGENCY-3H-R350-33W Day4000 (WH, 120 deg, 230V) (Arlight, IP40 Металл, 2 года)</t>
  </si>
  <si>
    <t>041067</t>
  </si>
  <si>
    <t>Светильник IM-RONDO-EMERGENCY-3H-R350-33W Warm3000 (WH, 120 deg, 230V) (Arlight, IP40 Металл, 2 года)</t>
  </si>
  <si>
    <t>041068</t>
  </si>
  <si>
    <t>Светильник IM-RONDO-EMERGENCY-3H-R350-33W Day4000 (BK, 120 deg, 230V) (Arlight, IP40 Металл, 2 года)</t>
  </si>
  <si>
    <t>041069</t>
  </si>
  <si>
    <t>Светильник IM-RONDO-EMERGENCY-3H-R350-33W Warm3000 (BK, 120 deg, 230V) (Arlight, IP40 Металл, 2 года)</t>
  </si>
  <si>
    <t>041070</t>
  </si>
  <si>
    <t>Светильник IM-RONDO-EMERGENCY-3H-R500-54W Day4000 (WH, 120 deg, 230V) (Arlight, IP40 Металл, 2 года)</t>
  </si>
  <si>
    <t>041071</t>
  </si>
  <si>
    <t>Светильник IM-RONDO-EMERGENCY-3H-R500-54W Warm3000 (WH, 120 deg, 230V) (Arlight, IP40 Металл, 2 года)</t>
  </si>
  <si>
    <t>041072</t>
  </si>
  <si>
    <t>Светильник IM-RONDO-EMERGENCY-3H-R500-54W Day4000 (BK, 120 deg, 230V) (Arlight, IP40 Металл, 2 года)</t>
  </si>
  <si>
    <t>041073</t>
  </si>
  <si>
    <t>Светильник IM-RONDO-EMERGENCY-3H-R500-54W Warm3000 (BK, 120 deg, 230V) (Arlight, IP40 Металл, 2 года)</t>
  </si>
  <si>
    <t>041074</t>
  </si>
  <si>
    <t>Светильник IM-RONDO-EMERGENCY-3H-R600-64W Day4000 (WH, 120 deg, 230V) (Arlight, IP40 Металл, 2 года)</t>
  </si>
  <si>
    <t>041075</t>
  </si>
  <si>
    <t>Светильник IM-RONDO-EMERGENCY-3H-R600-64W Warm3000 (WH, 120 deg, 230V) (Arlight, IP40 Металл, 2 года)</t>
  </si>
  <si>
    <t>041076</t>
  </si>
  <si>
    <t>Светильник IM-RONDO-EMERGENCY-3H-R600-64W Day4000 (BK, 120 deg, 230V) (Arlight, IP40 Металл, 2 года)</t>
  </si>
  <si>
    <t>041077</t>
  </si>
  <si>
    <t>Светильник IM-RONDO-EMERGENCY-3H-R600-64W Warm3000 (BK, 120 deg, 230V) (Arlight, IP40 Металл, 2 года)</t>
  </si>
  <si>
    <t>041171</t>
  </si>
  <si>
    <t>Светильник IM-RONDO-EMERGENCY-3H-R250-23W Day4000 (WH, 120 deg, 230V) (Arlight, IP40 Металл, 2 года)</t>
  </si>
  <si>
    <t>021777</t>
  </si>
  <si>
    <t>Светильник SP-RONDO-175A-16W Day White (Arlight, IP40 Металл, 3 года)</t>
  </si>
  <si>
    <t>025443</t>
  </si>
  <si>
    <t>024992</t>
  </si>
  <si>
    <t>021429</t>
  </si>
  <si>
    <t>Светильник SP-FOCUS-R140-30W White (Arlight, IP20 Металл, 3 года)</t>
  </si>
  <si>
    <t>029486(1)</t>
  </si>
  <si>
    <t>Светильник SP-QUADRO-S300x300-36W Day4000 (BK, 120 deg, 230V) (Arlight, IP40 Металл, 3 года)</t>
  </si>
  <si>
    <t>029473(1)</t>
  </si>
  <si>
    <t>Светильник SP-QUADRO-S120x120-12W Day4000 (BK, 120 deg, 230V) (Arlight, IP40 Металл, 3 года)</t>
  </si>
  <si>
    <t>029455(1)</t>
  </si>
  <si>
    <t>Светильник SP-RONDO-R300-36W Day4000 (BK, 120 deg, 230V) (Arlight, IP40 Металл, 3 года)</t>
  </si>
  <si>
    <t>029459(1)</t>
  </si>
  <si>
    <t>Светильник SP-RONDO-R400-48W Day4000 (BK, 120 deg, 230V) (Arlight, IP40 Металл, 3 года)</t>
  </si>
  <si>
    <t>029458(1)</t>
  </si>
  <si>
    <t>Светильник SP-RONDO-R400-48W Warm3000 (WH, 120 deg, 230V) (Arlight, IP40 Металл, 3 года)</t>
  </si>
  <si>
    <t>029462(1)</t>
  </si>
  <si>
    <t>Светильник SP-RONDO-R500-60W Warm3000 (WH, 120 deg, 230V) (Arlight, IP40 Металл, 3 года)</t>
  </si>
  <si>
    <t>029461(1)</t>
  </si>
  <si>
    <t>Светильник SP-RONDO-R500-60W Day4000 (WH, 120 deg, 230V) (Arlight, IP40 Металл, 3 года)</t>
  </si>
  <si>
    <t>029467(1)</t>
  </si>
  <si>
    <t>Светильник SP-RONDO-R600-72W Day4000 (BK, 120 deg, 230V) (Arlight, IP40 Металл, 3 года)</t>
  </si>
  <si>
    <t>029465(1)</t>
  </si>
  <si>
    <t>Светильник SP-RONDO-R600-72W Day4000 (WH, 120 deg, 230V) (Arlight, IP40 Металл, 3 года)</t>
  </si>
  <si>
    <t>029483(1)</t>
  </si>
  <si>
    <t>Светильник SP-QUADRO-S300x300-36W Day4000 (WH, 120 deg, 230V) (Arlight, IP40 Металл, 3 года)</t>
  </si>
  <si>
    <t>029487(1)</t>
  </si>
  <si>
    <t>Светильник SP-QUADRO-S300x300-36W Warm3000 (BK, 120 deg, 230V) (Arlight, IP40 Металл, 3 года)</t>
  </si>
  <si>
    <t>029463(1)</t>
  </si>
  <si>
    <t>Светильник SP-RONDO-R500-60W Day4000 (BK, 120 deg, 230V) (Arlight, IP40 Металл, 3 года)</t>
  </si>
  <si>
    <t>029464(1)</t>
  </si>
  <si>
    <t>Светильник SP-RONDO-R500-60W Warm3000 (BK, 120 deg, 230V) (Arlight, IP40 Металл, 3 года)</t>
  </si>
  <si>
    <t>029466</t>
  </si>
  <si>
    <t>Светильник SP-RONDO-R600-72W Warm3000 (WH, 120 deg, 230V) (Arlight, IP40 Металл, 3 года)</t>
  </si>
  <si>
    <t>029467</t>
  </si>
  <si>
    <t>029468</t>
  </si>
  <si>
    <t>Светильник SP-RONDO-R600-72W Warm3000 (BK, 120 deg, 230V) (Arlight, IP40 Металл, 3 года)</t>
  </si>
  <si>
    <t>029486</t>
  </si>
  <si>
    <t>029482(1)</t>
  </si>
  <si>
    <t>Светильник SP-QUADRO-S220x220-27W Warm3000 (BK, 120 deg, 230V) (Arlight, IP40 Металл, 3 года)</t>
  </si>
  <si>
    <t>029454(1)</t>
  </si>
  <si>
    <t>Светильник SP-RONDO-R300-36W Warm3000 (WH, 120 deg, 230V) (Arlight, IP40 Металл, 3 года)</t>
  </si>
  <si>
    <t>023085(1)</t>
  </si>
  <si>
    <t>Светильник SP-CUBUS-S100x200BK-2x11W Warm White 40deg (Arlight, IP20 Металл, 3 года)</t>
  </si>
  <si>
    <t>022240</t>
  </si>
  <si>
    <t>Светильник SP-RONDO-250B-30W Day White (Arlight, IP40 Металл, 3 года)</t>
  </si>
  <si>
    <t>017989</t>
  </si>
  <si>
    <t>Светодиодная панель LTD-85SOL-5W Day White (Arlight, IP44 Пластик, 3 года)</t>
  </si>
  <si>
    <t>017988</t>
  </si>
  <si>
    <t>Светодиодная панель LTD-85SOL-5W Warm White (Arlight, IP44 Пластик, 3 года)</t>
  </si>
  <si>
    <t>017991</t>
  </si>
  <si>
    <t>Светодиодная панель LTD-95SOL-10W White (Arlight, IP44 Пластик, 3 года)</t>
  </si>
  <si>
    <t>017990</t>
  </si>
  <si>
    <t>Светодиодная панель LTD-95SOL-10W Day White (Arlight, IP44 Пластик, 3 года)</t>
  </si>
  <si>
    <t>017985</t>
  </si>
  <si>
    <t>Светодиодная панель LTD-95SOL-10W Warm White (Arlight, IP44 Пластик, 3 года)</t>
  </si>
  <si>
    <t>020710</t>
  </si>
  <si>
    <t>Светодиодная панель LTD-115SOL-15W White (Arlight, IP44 Пластик, 3 года)</t>
  </si>
  <si>
    <t>020709</t>
  </si>
  <si>
    <t>Светодиодная панель LTD-115SOL-15W Day White (Arlight, IP44 Пластик, 3 года)</t>
  </si>
  <si>
    <t>020708</t>
  </si>
  <si>
    <t>Светодиодная панель LTD-115SOL-15W Warm White (Arlight, IP44 Пластик, 3 года)</t>
  </si>
  <si>
    <t>020713</t>
  </si>
  <si>
    <t>Светодиодная панель LTD-135SOL-20W White (Arlight, IP44 Пластик, 3 года)</t>
  </si>
  <si>
    <t>020711</t>
  </si>
  <si>
    <t>Светодиодная панель LTD-135SOL-20W Day White (Arlight, IP44 Пластик, 3 года)</t>
  </si>
  <si>
    <t>020712</t>
  </si>
  <si>
    <t>Светодиодная панель LTD-135SOL-20W Warm White (Arlight, IP44 Пластик, 3 года)</t>
  </si>
  <si>
    <t>017633</t>
  </si>
  <si>
    <t>Светодиодная панель LTD-80x80SOL-5W Day White 4000K (Arlight, IP44 Пластик, 3 года)</t>
  </si>
  <si>
    <t>016962</t>
  </si>
  <si>
    <t>Светодиодная панель LTD-80x80SOL-5W Warm White 3000K (Arlight, IP44 Пластик, 3 года)</t>
  </si>
  <si>
    <t>017634</t>
  </si>
  <si>
    <t>Светодиодная панель LTD-96x96SOL-10W Day White 4000K (Arlight, IP44 Пластик, 3 года)</t>
  </si>
  <si>
    <t>017635</t>
  </si>
  <si>
    <t>Светодиодная панель LTD-96x96SOL-10W Warm White 3000K (Arlight, IP44 Пластик, 3 года)</t>
  </si>
  <si>
    <t>020807</t>
  </si>
  <si>
    <t>Светильник LTD-80R-Opal-Roll 5W White (Arlight, IP40 Пластик, 3 года)</t>
  </si>
  <si>
    <t>020808</t>
  </si>
  <si>
    <t>Светильник LTD-80R-Opal-Roll 5W Day White (Arlight, IP40 Пластик, 3 года)</t>
  </si>
  <si>
    <t>020809</t>
  </si>
  <si>
    <t>Светильник LTD-80R-Opal-Roll 5W Warm White (Arlight, IP40 Пластик, 3 года)</t>
  </si>
  <si>
    <t>021481</t>
  </si>
  <si>
    <t>Светодиодная панель LTD-80x80SOL-BK-5W Day White (Arlight, IP44 Пластик, 3 года)</t>
  </si>
  <si>
    <t>022555</t>
  </si>
  <si>
    <t>Светодиодная панель LTD-80x80SOL-BK-5W Warm White (Arlight, IP44 Пластик, 3 года)</t>
  </si>
  <si>
    <t>022008</t>
  </si>
  <si>
    <t>Светодиодная панель LTD-96x96SOL-BK-10W Day White (Arlight, IP44 Пластик, 3 года)</t>
  </si>
  <si>
    <t>022556</t>
  </si>
  <si>
    <t>Светодиодная панель LTD-96x96SOL-BK-10W Warm White (Arlight, IP44 Пластик, 3 года)</t>
  </si>
  <si>
    <t>020812</t>
  </si>
  <si>
    <t>Светильник LTD-80R-Opal-Roll 2x3W Warm White (Arlight, IP40 Пластик, 3 года)</t>
  </si>
  <si>
    <t>022243</t>
  </si>
  <si>
    <t>Светильник LGD-678WH-9W White 25deg (Arlight, IP20 Металл, 3 года)</t>
  </si>
  <si>
    <t>024288</t>
  </si>
  <si>
    <t>Светильник LGD-LUMOS-R76-16W White6000 (WH, 20 deg) (Arlight, IP20 Металл, 3 года)</t>
  </si>
  <si>
    <t>025464</t>
  </si>
  <si>
    <t>Светильник LGD-MONA-BUILT-R100-12W White5000 (WH, 24 deg) (Arlight, IP40 Металл, 3 года)</t>
  </si>
  <si>
    <t>025449</t>
  </si>
  <si>
    <t>Светильник LGD-MONA-BUILT-R100-12W Day4000 (WH, 24 deg) (Arlight, IP40 Металл, 3 года)</t>
  </si>
  <si>
    <t>025450</t>
  </si>
  <si>
    <t>Светильник LGD-MONA-BUILT-R100-12W Warm3000 (WH, 24 deg) (Arlight, IP40 Металл, 3 года)</t>
  </si>
  <si>
    <t>031364</t>
  </si>
  <si>
    <t>Светильник LTD-PULL-R100-10W Day4000 (WH, 24 deg, 230V) (Arlight, IP20 Металл, 5 лет)</t>
  </si>
  <si>
    <t>031365</t>
  </si>
  <si>
    <t>Светильник LTD-PULL-R100-10W Warm3000 (WH, 24 deg, 230V) (Arlight, IP20 Металл, 5 лет)</t>
  </si>
  <si>
    <t>031367</t>
  </si>
  <si>
    <t>Светильник LTD-PULL-S110x110-10W Day4000 (WH, 24 deg, 230V) (Arlight, IP20 Металл, 5 лет)</t>
  </si>
  <si>
    <t>031368</t>
  </si>
  <si>
    <t>Светильник LTD-PULL-S110x110-10W Warm3000 (WH, 24 deg, 230V) (Arlight, IP20 Металл, 5 лет)</t>
  </si>
  <si>
    <t>031361</t>
  </si>
  <si>
    <t>Светильник LTD-PULL-S110x210-2x10W Day4000 (WH, 24 deg, 230V) (Arlight, IP20 Металл, 5 лет)</t>
  </si>
  <si>
    <t>031362</t>
  </si>
  <si>
    <t>Светильник LTD-PULL-S110x210-2x10W Warm3000 (WH, 24 deg, 230V) (Arlight, IP20 Металл, 5 лет)</t>
  </si>
  <si>
    <t>034145</t>
  </si>
  <si>
    <t>Светильник LGD-LUMOS-R55-9W Day4000 (WH, 25 deg, 230V) (Arlight, IP20 Металл, 3 года)</t>
  </si>
  <si>
    <t>034146</t>
  </si>
  <si>
    <t>Светильник LGD-LUMOS-R55-9W Warm3000 (WH, 25 deg, 230V) (Arlight, IP20 Металл, 3 года)</t>
  </si>
  <si>
    <t>034480</t>
  </si>
  <si>
    <t>Светильник LGD-LUMOS-R55-16W Day4000 (WH, 25 deg, 230V) (Arlight, IP20 Металл, 3 года)</t>
  </si>
  <si>
    <t>034481</t>
  </si>
  <si>
    <t>Светильник LGD-LUMOS-R55-16W Warm3000 (WH, 25 deg, 230V) (Arlight, IP20 Металл, 3 года)</t>
  </si>
  <si>
    <t>034147</t>
  </si>
  <si>
    <t>Светильник LGD-LUMOS-R55-9W Day4000 (BK, 25 deg, 230V) (Arlight, IP20 Металл, 3 года)</t>
  </si>
  <si>
    <t>034148</t>
  </si>
  <si>
    <t>Светильник LGD-LUMOS-R55-9W Warm3000 (BK, 25 deg, 230V) (Arlight, IP20 Металл, 3 года)</t>
  </si>
  <si>
    <t>034483</t>
  </si>
  <si>
    <t>Светильник LGD-LUMOS-R55-16W Day4000 (BK, 25 deg, 230V) (Arlight, IP20 Металл, 3 года)</t>
  </si>
  <si>
    <t>023700</t>
  </si>
  <si>
    <t>Светильник LGD-LUMOS-R76-16W Warm3000 (WH, 20 deg) (Arlight, IP20 Металл, 3 года)</t>
  </si>
  <si>
    <t>024285</t>
  </si>
  <si>
    <t>Светильник LGD-LUMOS-R62-9W Warm3000 (WH, 25 deg) (Arlight, IP20 Металл, 3 года)</t>
  </si>
  <si>
    <t>026194</t>
  </si>
  <si>
    <t>Светильник LGD-PULL-S100x200-2x10W Warm3000 (WH, 20 deg) (Arlight, IP20 Металл, 3 года)</t>
  </si>
  <si>
    <t>026193</t>
  </si>
  <si>
    <t>Светильник LGD-PULL-S100x200-2x10W White6000 (WH, 20 deg) (Arlight, IP20 Металл, 3 года)</t>
  </si>
  <si>
    <t>023736</t>
  </si>
  <si>
    <t>Светильник LGD-LUMOS-R62-9W Day4000 (WH, 25 deg) (Arlight, IP20 Металл, 3 года)</t>
  </si>
  <si>
    <t>024287</t>
  </si>
  <si>
    <t>Светильник LGD-LUMOS-R76-16W Day4000 (WH, 20 deg) (Arlight, IP20 Металл, 3 года)</t>
  </si>
  <si>
    <t>026191</t>
  </si>
  <si>
    <t>Светильник LGD-PULL-R100-10W Day4000 (WH, 20 deg) (Arlight, IP20 Металл, 3 года)</t>
  </si>
  <si>
    <t>026195</t>
  </si>
  <si>
    <t>Светильник LGD-PULL-S100x100-10W White6000 (WH, 20 deg) (Arlight, IP20 Металл, 3 года)</t>
  </si>
  <si>
    <t>025474</t>
  </si>
  <si>
    <t>Светильник LGD-PULL-S100x200-2x10W Day4000 (WH, 20 deg) (Arlight, IP20 Металл, 3 года)</t>
  </si>
  <si>
    <t>026197</t>
  </si>
  <si>
    <t>Светильник LGD-PULL-S100x100-10W Warm3000 (WH, 20 deg) (Arlight, IP20 Металл, 3 года)</t>
  </si>
  <si>
    <t>028153</t>
  </si>
  <si>
    <t>Светильник SP-LEGACY-S585x250-6x6W Warm3000 (WH, 34 deg) (Arlight, IP20 Металл, 3 года)</t>
  </si>
  <si>
    <t>029101</t>
  </si>
  <si>
    <t>Светильник SP-LEGACY-S585x250-6x6W Warm3000 (BK, 34 deg) (Arlight, IP20 Металл, 3 года)</t>
  </si>
  <si>
    <t>032770</t>
  </si>
  <si>
    <t>Светильник SP-ELEMENTA-CONE-R83-9W Day4000 (BK, 39 deg, 230V) (Arlight, IP40 Металл, 3 года)</t>
  </si>
  <si>
    <t>032773</t>
  </si>
  <si>
    <t>Светильник SP-ELEMENTA-CONE-R83-9W Day4000 (WH, 39 deg, 230V) (Arlight, IP40 Металл, 3 года)</t>
  </si>
  <si>
    <t>032771</t>
  </si>
  <si>
    <t>Светильник SP-ELEMENTA-CONE-R83-9W Warm3000 (BK, 39 deg, 230V) (Arlight, IP40 Металл, 3 года)</t>
  </si>
  <si>
    <t>032772</t>
  </si>
  <si>
    <t>Светильник SP-ELEMENTA-CONE-R83-9W Warm3000 (WH, 39 deg, 230V) (Arlight, IP40 Металл, 3 года)</t>
  </si>
  <si>
    <t>032775</t>
  </si>
  <si>
    <t>Светильник SP-ELEMENTA-DOME-R71-9W Day4000 (BK, 39 deg, 230V) (Arlight, IP40 Металл, 3 года)</t>
  </si>
  <si>
    <t>032774</t>
  </si>
  <si>
    <t>Светильник SP-ELEMENTA-DOME-R71-9W Day4000 (WH, 39 deg, 230V) (Arlight, IP40 Металл, 3 года)</t>
  </si>
  <si>
    <t>032776</t>
  </si>
  <si>
    <t>Светильник SP-ELEMENTA-DOME-R71-9W Warm3000 (BK, 39 deg, 230V) (Arlight, IP40 Металл, 3 года)</t>
  </si>
  <si>
    <t>032777</t>
  </si>
  <si>
    <t>Светильник SP-ELEMENTA-DOME-R71-9W Warm3000 (WH, 39 deg, 230V) (Arlight, IP40 Металл, 3 года)</t>
  </si>
  <si>
    <t>032763</t>
  </si>
  <si>
    <t>Светильник SP-ELEMENTA-ORB-R100-9W Day4000 (BK, 39 deg, 230V) (Arlight, IP40 Металл, 3 года)</t>
  </si>
  <si>
    <t>032762</t>
  </si>
  <si>
    <t>Светильник SP-ELEMENTA-ORB-R100-9W Day4000 (WH, 39 deg, 230V) (Arlight, IP40 Металл, 3 года)</t>
  </si>
  <si>
    <t>032764</t>
  </si>
  <si>
    <t>Светильник SP-ELEMENTA-ORB-R100-9W Warm3000 (BK, 39 deg, 230V) (Arlight, IP40 Металл, 3 года)</t>
  </si>
  <si>
    <t>032765</t>
  </si>
  <si>
    <t>Светильник SP-ELEMENTA-ORB-R100-9W Warm3000 (WH, 39 deg, 230V) (Arlight, IP40 Металл, 3 года)</t>
  </si>
  <si>
    <t>032766</t>
  </si>
  <si>
    <t>Светильник SP-ELEMENTA-ROLL-R100-9W Day4000 (BK, 39 deg, 230V) (Arlight, IP40 Металл, 3 года)</t>
  </si>
  <si>
    <t>032768</t>
  </si>
  <si>
    <t>Светильник SP-ELEMENTA-ROLL-R100-9W Day4000 (WH, 39 deg, 230V) (Arlight, IP40 Металл, 3 года)</t>
  </si>
  <si>
    <t>032767</t>
  </si>
  <si>
    <t>Светильник SP-ELEMENTA-ROLL-R100-9W Warm3000 (BK, 39 deg, 230V) (Arlight, IP40 Металл, 3 года)</t>
  </si>
  <si>
    <t>032769</t>
  </si>
  <si>
    <t>Светильник SP-ELEMENTA-ROLL-R100-9W Warm3000 (WH, 39 deg, 230V) (Arlight, IP40 Металл, 3 года)</t>
  </si>
  <si>
    <t>033423</t>
  </si>
  <si>
    <t>Светильник SP-ELEMENTA-ORB-R100-9W Day4000 (GD, 39 deg, 230V) (Arlight, IP40 Металл, 3 года)</t>
  </si>
  <si>
    <t>033424</t>
  </si>
  <si>
    <t>Светильник SP-ELEMENTA-ORB-R100-9W Warm3000 (GD, 39 deg, 230V) (Arlight, IP40 Металл, 3 года)</t>
  </si>
  <si>
    <t>033680</t>
  </si>
  <si>
    <t>Светильник SP-SPICY-HANG-R70-13W Day4000 (WH, 50 deg, 230V) (Arlight, IP20 Металл, 3 года)</t>
  </si>
  <si>
    <t>033682</t>
  </si>
  <si>
    <t>Светильник SP-SPICY-HANG-R70-13W Warm3000 (WH, 50 deg, 230V) (Arlight, IP20 Металл, 3 года)</t>
  </si>
  <si>
    <t>033670</t>
  </si>
  <si>
    <t>Светильник SP-SPICY-HANG-R70-13W Warm3000 (GD, 50 deg, 230V) (Arlight, IP20 Металл, 3 года)</t>
  </si>
  <si>
    <t>033666</t>
  </si>
  <si>
    <t>Светильник SP-SPICY-HANG-R70-13W Day4000 (GD, 50 deg, 230V) (Arlight, IP20 Металл, 3 года)</t>
  </si>
  <si>
    <t>033681</t>
  </si>
  <si>
    <t>Светильник SP-SPICY-HANG-R70-13W Day4000 (BK, 50 deg, 230V) (Arlight, IP20 Металл, 3 года)</t>
  </si>
  <si>
    <t>033683</t>
  </si>
  <si>
    <t>Светильник SP-SPICY-HANG-R70-13W Warm3000 (BK, 50 deg, 230V) (Arlight, IP20 Металл, 3 года)</t>
  </si>
  <si>
    <t>033919</t>
  </si>
  <si>
    <t>Светильник SP-ELEGANT-R300-17W Day4000 (WH, 120 deg, 230V) (Arlight, IP20 Металл, 3 года)</t>
  </si>
  <si>
    <t>033914</t>
  </si>
  <si>
    <t>Светильник SP-ELEGANT-R300-17W Warm3000 (WH, 120 deg, 230V) (Arlight, IP20 Металл, 3 года)</t>
  </si>
  <si>
    <t>033924</t>
  </si>
  <si>
    <t>Светильник SP-ELEGANT-R500-37W Day4000 (WH, 120 deg, 230V) (Arlight, IP20 Металл, 3 года)</t>
  </si>
  <si>
    <t>033925</t>
  </si>
  <si>
    <t>Светильник SP-ELEGANT-R500-37W Warm3000 (WH, 120 deg, 230V) (Arlight, IP20 Металл, 3 года)</t>
  </si>
  <si>
    <t>033920</t>
  </si>
  <si>
    <t>Светильник SP-ELEGANT-R300-17W Day4000 (BK, 120 deg, 230V) (Arlight, IP20 Металл, 3 года)</t>
  </si>
  <si>
    <t>033921</t>
  </si>
  <si>
    <t>Светильник SP-ELEGANT-R300-17W Warm3000 (BK, 120 deg, 230V) (Arlight, IP20 Металл, 3 года)</t>
  </si>
  <si>
    <t>033923</t>
  </si>
  <si>
    <t>Светильник SP-ELEGANT-R500-37W Day4000 (BK, 120 deg, 230V) (Arlight, IP20 Металл, 3 года)</t>
  </si>
  <si>
    <t>033922</t>
  </si>
  <si>
    <t>Светильник SP-ELEGANT-R500-37W Warm3000 (BK, 120 deg, 230V) (Arlight, IP20 Металл, 3 года)</t>
  </si>
  <si>
    <t>035928</t>
  </si>
  <si>
    <t>Светильник SP-ERIC-R250-8W Day4000 (WH, 120 deg, 230V) (Arlight, IP20 Металл, 3 года)</t>
  </si>
  <si>
    <t>035924</t>
  </si>
  <si>
    <t>Светильник SP-ERIC-R250-8W Warm3000 (WH, 120 deg, 230V) (Arlight, IP20 Металл, 3 года)</t>
  </si>
  <si>
    <t>035929</t>
  </si>
  <si>
    <t>Светильник SP-ERIC-R250-8W Day4000 (BK, 120 deg, 230V) (Arlight, IP20 Металл, 3 года)</t>
  </si>
  <si>
    <t>035930</t>
  </si>
  <si>
    <t>Светильник SP-ERIC-R250-8W Warm3000 (BK, 120 deg, 230V) (Arlight, IP20 Металл, 3 года)</t>
  </si>
  <si>
    <t>035947</t>
  </si>
  <si>
    <t>Светильник SP-EMISFERO-R150-11W Day4000 (WH, 170 deg, 230V) (Arlight, IP20 Металл, 3 года)</t>
  </si>
  <si>
    <t>035948</t>
  </si>
  <si>
    <t>Светильник SP-EMISFERO-R150-11W Warm3000 (WH, 170 deg, 230V) (Arlight, IP20 Металл, 3 года)</t>
  </si>
  <si>
    <t>035991</t>
  </si>
  <si>
    <t>Светильник SP-EMISFERO-R200-16W Day4000 (WH, 180 deg, 230V) (Arlight, IP20 Металл, 3 года)</t>
  </si>
  <si>
    <t>035992</t>
  </si>
  <si>
    <t>Светильник SP-EMISFERO-R200-16W Warm3000 (WH, 180 deg, 230V) (Arlight, IP20 Металл, 3 года)</t>
  </si>
  <si>
    <t>035951</t>
  </si>
  <si>
    <t>Светильник SP-EMISFERO-R150-11W Day4000 (GD, 170 deg, 230V) (Arlight, IP20 Металл, 3 года)</t>
  </si>
  <si>
    <t>035952</t>
  </si>
  <si>
    <t>Светильник SP-EMISFERO-R150-11W Warm3000 (GD, 170 deg, 230V) (Arlight, IP20 Металл, 3 года)</t>
  </si>
  <si>
    <t>035996</t>
  </si>
  <si>
    <t>Светильник SP-EMISFERO-R200-16W Warm3000 (GD, 180 deg, 230V) (Arlight, IP20 Металл, 3 года)</t>
  </si>
  <si>
    <t>035949</t>
  </si>
  <si>
    <t>Светильник SP-EMISFERO-R150-11W Day4000 (BK, 170 deg, 230V) (Arlight, IP20 Металл, 3 года)</t>
  </si>
  <si>
    <t>035950</t>
  </si>
  <si>
    <t>Светильник SP-EMISFERO-R150-11W Warm3000 (BK, 170 deg, 230V) (Arlight, IP20 Металл, 3 года)</t>
  </si>
  <si>
    <t>035994</t>
  </si>
  <si>
    <t>Светильник SP-EMISFERO-R200-16W Day4000 (BK, 180 deg, 230V) (Arlight, IP20 Металл, 3 года)</t>
  </si>
  <si>
    <t>035931</t>
  </si>
  <si>
    <t>Светильник SP-FIORE-R250-8W Day4000 (WH, 120 deg, 230V) (Arlight, IP20 Металл, 3 года)</t>
  </si>
  <si>
    <t>035953</t>
  </si>
  <si>
    <t>Светильник SP-FIORE-R250-8W Warm3000 (WH, 120 deg, 230V) (Arlight, IP20 Металл, 3 года)</t>
  </si>
  <si>
    <t>035999</t>
  </si>
  <si>
    <t>Светильник SP-FIORE-R400-13W Day4000 (WH, 120 deg, 230V) (Arlight, IP20 Металл, 3 года)</t>
  </si>
  <si>
    <t>036000</t>
  </si>
  <si>
    <t>Светильник SP-FIORE-R400-13W Warm3000 (WH, 120 deg, 230V) (Arlight, IP20 Металл, 3 года)</t>
  </si>
  <si>
    <t>035998</t>
  </si>
  <si>
    <t>Светильник SP-FIORE-R250-8W Day4000 (BK, 120 deg, 230V) (Arlight, IP20 Металл, 3 года)</t>
  </si>
  <si>
    <t>035997</t>
  </si>
  <si>
    <t>Светильник SP-FIORE-R250-8W Warm3000 (BK, 120 deg, 230V) (Arlight, IP20 Металл, 3 года)</t>
  </si>
  <si>
    <t>036002</t>
  </si>
  <si>
    <t>Светильник SP-FIORE-R400-13W Day4000 (BK, 120 deg, 230V) (Arlight, IP20 Металл, 3 года)</t>
  </si>
  <si>
    <t>036001</t>
  </si>
  <si>
    <t>Светильник SP-FIORE-R400-13W Warm3000 (BK, 120 deg, 230V) (Arlight, IP20 Металл, 3 года)</t>
  </si>
  <si>
    <t>036507</t>
  </si>
  <si>
    <t>Светильник SP-BEADS-HANG-T-R100-8W Day4000 (BK-GD, 180 deg, 230V) (Arlight, IP20 Металл, 5 лет)</t>
  </si>
  <si>
    <t>036519</t>
  </si>
  <si>
    <t>Светильник SP-BEADS-HANG-T-R100-8W Warm3000 (BK-GD, 180 deg, 230V) (Arlight, IP20 Металл, 5 лет)</t>
  </si>
  <si>
    <t>036522</t>
  </si>
  <si>
    <t>Светильник SP-BEADS-HANG-R130-10W Day4000 (BK-GD, 250 deg, 230V) (Arlight, IP20 Металл, 5 лет)</t>
  </si>
  <si>
    <t>036526</t>
  </si>
  <si>
    <t>Светильник SP-BEADS-HANG-U-R130-10W Day4000 (BK-GD, 275 deg, 230V) (Arlight, IP20 Металл, 5 лет)</t>
  </si>
  <si>
    <t>036527</t>
  </si>
  <si>
    <t>Светильник SP-BEADS-HANG-U-R130-10W Warm3000 (BK-GD, 275 deg, 230V) (Arlight, IP20 Металл, 5 лет)</t>
  </si>
  <si>
    <t>036523</t>
  </si>
  <si>
    <t>Светильник SP-BEADS-HANG-R130-10W Warm3000 (BK-GD, 250 deg, 230V) (Arlight, IP20 Металл, 5 лет)</t>
  </si>
  <si>
    <t>036521</t>
  </si>
  <si>
    <t>Светильник SP-BEADS-HANG-T-R100-8W Day4000 (BK, 180 deg, 230V) (Arlight, IP20 Металл, 5 лет)</t>
  </si>
  <si>
    <t>036520</t>
  </si>
  <si>
    <t>Светильник SP-BEADS-HANG-T-R100-8W Warm3000 (BK, 180 deg, 230V) (Arlight, IP20 Металл, 5 лет)</t>
  </si>
  <si>
    <t>036525</t>
  </si>
  <si>
    <t>Светильник SP-BEADS-HANG-R130-10W Day4000 (BK, 250 deg, 230V) (Arlight, IP20 Металл, 5 лет)</t>
  </si>
  <si>
    <t>036529</t>
  </si>
  <si>
    <t>Светильник SP-BEADS-HANG-U-R130-10W Day4000 (BK, 275 deg, 230V) (Arlight, IP20 Металл, 5 лет)</t>
  </si>
  <si>
    <t>036528</t>
  </si>
  <si>
    <t>Светильник SP-BEADS-HANG-U-R130-10W Warm3000 (BK, 275 deg, 230V) (Arlight, IP20 Металл, 5 лет)</t>
  </si>
  <si>
    <t>036524</t>
  </si>
  <si>
    <t>Светильник SP-BEADS-HANG-R130-10W Warm3000 (BK, 250 deg, 230V) (Arlight, IP20 Металл, 5 лет)</t>
  </si>
  <si>
    <t>036591</t>
  </si>
  <si>
    <t>Светильник SP-ELIZEO-S1000-16W Day4000 (WH, 35 deg, 230V) (Arlight, IP20 Металл, 3 года)</t>
  </si>
  <si>
    <t>036593</t>
  </si>
  <si>
    <t>Светильник SP-ELIZEO-S1000-16W Warm3000 (WH, 35 deg, 230V) (Arlight, IP20 Металл, 3 года)</t>
  </si>
  <si>
    <t>036595</t>
  </si>
  <si>
    <t>Светильник SP-ELIZEO-S1000-16W Day4000 (BK, 35 deg, 230V) (Arlight, IP20 Металл, 3 года)</t>
  </si>
  <si>
    <t>036594</t>
  </si>
  <si>
    <t>Светильник SP-ELIZEO-S1000-16W Warm3000 (BK, 35 deg, 230V) (Arlight, IP20 Металл, 3 года)</t>
  </si>
  <si>
    <t>036950</t>
  </si>
  <si>
    <t>Светильник SP-UMBRA-HANG-V-L600-10W Day4000 (WH, 120 deg, 230V) (Arlight, IP20 Металл, 3 года)</t>
  </si>
  <si>
    <t>036949</t>
  </si>
  <si>
    <t>Светильник SP-UMBRA-HANG-V-L600-10W Warm3000 (WH, 120 deg, 230V) (Arlight, IP20 Металл, 3 года)</t>
  </si>
  <si>
    <t>036943</t>
  </si>
  <si>
    <t>Светильник SP-UMBRA-HANG-H-L900-15W Day4000 (WH, 120 deg, 230V) (Arlight, IP20 Металл, 3 года)</t>
  </si>
  <si>
    <t>036944</t>
  </si>
  <si>
    <t>Светильник SP-UMBRA-HANG-H-L900-15W Warm3000 (WH, 120 deg, 230V) (Arlight, IP20 Металл, 3 года)</t>
  </si>
  <si>
    <t>036951</t>
  </si>
  <si>
    <t>Светильник SP-UMBRA-HANG-V-L600-10W Day4000 (GD, 120 deg, 230V) (Arlight, IP20 Металл, 3 года)</t>
  </si>
  <si>
    <t>036952</t>
  </si>
  <si>
    <t>Светильник SP-UMBRA-HANG-V-L600-10W Warm3000 (GD, 120 deg, 230V) (Arlight, IP20 Металл, 3 года)</t>
  </si>
  <si>
    <t>036946</t>
  </si>
  <si>
    <t>Светильник SP-UMBRA-HANG-H-L900-15W Day4000 (GD, 120 deg, 230V) (Arlight, IP20 Металл, 3 года)</t>
  </si>
  <si>
    <t>036945</t>
  </si>
  <si>
    <t>Светильник SP-UMBRA-HANG-H-L900-15W Warm3000 (GD, 120 deg, 230V) (Arlight, IP20 Металл, 3 года)</t>
  </si>
  <si>
    <t>036947</t>
  </si>
  <si>
    <t>Светильник SP-UMBRA-HANG-V-L600-10W Day4000 (BK, 120 deg, 230V) (Arlight, IP20 Металл, 3 года)</t>
  </si>
  <si>
    <t>036948</t>
  </si>
  <si>
    <t>Светильник SP-UMBRA-HANG-V-L600-10W Warm3000 (BK, 120 deg, 230V) (Arlight, IP20 Металл, 3 года)</t>
  </si>
  <si>
    <t>036942</t>
  </si>
  <si>
    <t>Светильник SP-UMBRA-HANG-H-L900-15W Day4000 (BK, 120 deg, 230V) (Arlight, IP20 Металл, 3 года)</t>
  </si>
  <si>
    <t>036941</t>
  </si>
  <si>
    <t>Светильник SP-UMBRA-HANG-H-L900-15W Warm3000 (BK, 120 deg, 230V) (Arlight, IP20 Металл, 3 года)</t>
  </si>
  <si>
    <t>036988</t>
  </si>
  <si>
    <t>Держатель SL-WIRE-HOOK-R15 (WH) (Arlight, Металл)</t>
  </si>
  <si>
    <t>036978</t>
  </si>
  <si>
    <t>Подвес SPX-HANG-HOOK-L1500 (WH) (Arlight, Металл)</t>
  </si>
  <si>
    <t>036980</t>
  </si>
  <si>
    <t>Подвес SPX-HANG-CANOPY-R70-L1500 (WH) (Arlight, Металл)</t>
  </si>
  <si>
    <t>036987</t>
  </si>
  <si>
    <t>Держатель SL-WIRE-HOOK-R15 (BK) (Arlight, Металл)</t>
  </si>
  <si>
    <t>036977</t>
  </si>
  <si>
    <t>Подвес SPX-HANG-HOOK-L1500 (BK) (Arlight, Металл)</t>
  </si>
  <si>
    <t>036979</t>
  </si>
  <si>
    <t>Подвес SPX-HANG-CANOPY-R70-L1500 (BK) (Arlight, Металл)</t>
  </si>
  <si>
    <t>038612</t>
  </si>
  <si>
    <t>Светильник SP-PIPE-HANG-L300-R30-9W Day4000 (WH, 24 deg, 230V) (Arlight, IP20 Металл, 3 года)</t>
  </si>
  <si>
    <t>038618</t>
  </si>
  <si>
    <t>Светильник SP-PIPE-HANG-L300-R30-9W Warm3000 (GD, 24 deg, 230V) (Arlight, IP20 Металл, 3 года)</t>
  </si>
  <si>
    <t>038609</t>
  </si>
  <si>
    <t>Светильник SP-PIPE-HANG-L300-R30-9W Warm3000 (BK, 24 deg, 230V) (Arlight, IP20 Металл, 3 года)</t>
  </si>
  <si>
    <t>038615</t>
  </si>
  <si>
    <t>Светильник SP-PIPE-HANG-L600-R30-9W Day4000 (WH, 24 deg, 230V) (Arlight, IP20 Металл, 3 года)</t>
  </si>
  <si>
    <t>038610</t>
  </si>
  <si>
    <t>Светильник SP-PIPE-HANG-L600-R30-9W Day4000 (BK, 24 deg, 230V) (Arlight, IP20 Металл, 3 года)</t>
  </si>
  <si>
    <t>038648</t>
  </si>
  <si>
    <t>Светильник SP-PIPE-HANG-L300-R30-9W Day4000 (BR, 24 deg, 230V) (Arlight, IP20 Металл, 3 года)</t>
  </si>
  <si>
    <t>038616</t>
  </si>
  <si>
    <t>Светильник SP-PIPE-HANG-L600-R30-9W Warm3000 (WH, 24 deg, 230V) (Arlight, IP20 Металл, 3 года)</t>
  </si>
  <si>
    <t>038645</t>
  </si>
  <si>
    <t>Светильник SP-PIPE-HANG-L600-R30-9W Day4000 (BR, 24 deg, 230V) (Arlight, IP20 Металл, 3 года)</t>
  </si>
  <si>
    <t>038646</t>
  </si>
  <si>
    <t>Светильник SP-PIPE-HANG-L600-R30-9W Warm3000 (BR, 24 deg, 230V) (Arlight, IP20 Металл, 3 года)</t>
  </si>
  <si>
    <t>038611</t>
  </si>
  <si>
    <t>Светильник SP-PIPE-HANG-L600-R30-9W Warm3000 (BK, 24 deg, 230V) (Arlight, IP20 Металл, 3 года)</t>
  </si>
  <si>
    <t>038617</t>
  </si>
  <si>
    <t>Светильник SP-PIPE-HANG-L300-R30-9W Day4000 (GD, 24 deg, 230V) (Arlight, IP20 Металл, 3 года)</t>
  </si>
  <si>
    <t>038643</t>
  </si>
  <si>
    <t>Светильник SP-PIPE-HANG-L600-R30-9W Day4000 (GD, 24 deg, 230V) (Arlight, IP20 Металл, 3 года)</t>
  </si>
  <si>
    <t>038644</t>
  </si>
  <si>
    <t>Светильник SP-PIPE-HANG-L600-R30-9W Warm3000 (GD, 24 deg, 230V) (Arlight, IP20 Металл, 3 года)</t>
  </si>
  <si>
    <t>038647</t>
  </si>
  <si>
    <t>Светильник SP-PIPE-HANG-L300-R30-9W Warm3000 (BR, 24 deg, 230V) (Arlight, IP20 Металл, 3 года)</t>
  </si>
  <si>
    <t>038607</t>
  </si>
  <si>
    <t>Светильник SP-PIPE-HANG-L300-R30-9W Day4000 (BK, 24 deg, 230V) (Arlight, IP20 Металл, 3 года)</t>
  </si>
  <si>
    <t>038613</t>
  </si>
  <si>
    <t>Светильник SP-PIPE-HANG-L300-R30-9W Warm3000 (WH, 24 deg, 230V) (Arlight, IP20 Металл, 3 года)</t>
  </si>
  <si>
    <t>039387</t>
  </si>
  <si>
    <t>Кабель питания ARL-ELEMENTA-2х0.3-CU (BK) (Arlight, -)</t>
  </si>
  <si>
    <t>039388</t>
  </si>
  <si>
    <t>Кабель питания ARL-ELEMENTA-2х0.3-CU (WH) (Arlight, -)</t>
  </si>
  <si>
    <t>039406</t>
  </si>
  <si>
    <t>Светильник SP-JEDI-HANG-R18-6W Day4000 (WH, 360 deg, 230V) (Arlight, IP20 Пластик, 3 года)</t>
  </si>
  <si>
    <t>039532</t>
  </si>
  <si>
    <t>Светильник SP-JEDI-HANG-R18-6W Warm3000 (WH, 360 deg, 230V) (Arlight, IP20 Пластик, 3 года)</t>
  </si>
  <si>
    <t>039533</t>
  </si>
  <si>
    <t>Светильник SP-JEDI-HANG-R18-6W Day4000 (BK, 360 deg, 230V) (Arlight, IP20 Пластик, 3 года)</t>
  </si>
  <si>
    <t>039534</t>
  </si>
  <si>
    <t>Светильник SP-JEDI-HANG-R18-6W Warm3000 (BK, 360 deg, 230V) (Arlight, IP20 Пластик, 3 года)</t>
  </si>
  <si>
    <t>039535</t>
  </si>
  <si>
    <t>Светильник SP-JEDI-HANG-R18-10W Day4000 (WH, 360 deg, 230V) (Arlight, IP20 Пластик, 3 года)</t>
  </si>
  <si>
    <t>039536</t>
  </si>
  <si>
    <t>Светильник SP-JEDI-HANG-R18-10W Warm3000 (WH, 360 deg, 230V) (Arlight, IP20 Пластик, 3 года)</t>
  </si>
  <si>
    <t>039537</t>
  </si>
  <si>
    <t>Светильник SP-JEDI-HANG-R18-10W Day4000 (BK, 360 deg, 230V) (Arlight, IP20 Пластик, 3 года)</t>
  </si>
  <si>
    <t>039538</t>
  </si>
  <si>
    <t>Светильник SP-JEDI-HANG-R18-10W Warm3000 (BK, 360 deg, 230V) (Arlight, IP20 Пластик, 3 года)</t>
  </si>
  <si>
    <t>039547</t>
  </si>
  <si>
    <t>Светильник SP-PEONY-HANG-R250-15W Day4000 (WH, 65 deg, 230V) (Arlight, IP20 Металл, 3 года)</t>
  </si>
  <si>
    <t>039548</t>
  </si>
  <si>
    <t>Светильник SP-PEONY-HANG-R250-15W Warm3000 (WH, 65 deg, 230V) (Arlight, IP20 Металл, 3 года)</t>
  </si>
  <si>
    <t>039549</t>
  </si>
  <si>
    <t>Светильник SP-PEONY-HANG-R250-15W Day4000 (BK, 65 deg, 230V) (Arlight, IP20 Металл, 3 года)</t>
  </si>
  <si>
    <t>039550</t>
  </si>
  <si>
    <t>Светильник SP-PEONY-HANG-R250-15W Warm3000 (BK, 65 deg, 230V) (Arlight, IP20 Металл, 3 года)</t>
  </si>
  <si>
    <t>039696</t>
  </si>
  <si>
    <t>Светильник SP-RESTO-HANG-R500-30W Day4000 (WH, 100 deg, 230V) (Arlight, IP20 Металл, 3 года)</t>
  </si>
  <si>
    <t>039697</t>
  </si>
  <si>
    <t>Светильник SP-RESTO-HANG-R500-30W Warm3000 (WH, 100 deg, 230V) (Arlight, IP20 Металл, 3 года)</t>
  </si>
  <si>
    <t>039698</t>
  </si>
  <si>
    <t>Светильник SP-RESTO-HANG-R500-30W Day4000 (BK, 100 deg, 230V) (Arlight, IP20 Металл, 3 года)</t>
  </si>
  <si>
    <t>039699</t>
  </si>
  <si>
    <t>Светильник SP-RESTO-HANG-R500-30W Warm3000 (BK, 100 deg, 230V) (Arlight, IP20 Металл, 3 года)</t>
  </si>
  <si>
    <t>039925</t>
  </si>
  <si>
    <t>Светильник SP-RESTO-HANG-R800-88W Warm3000 (WH, 100 deg, 230V) (Arlight, IP20 Металл, 3 года)</t>
  </si>
  <si>
    <t>039926</t>
  </si>
  <si>
    <t>Светильник SP-RESTO-HANG-R800-88W Day4000 (BK, 100 deg, 230V) (Arlight, IP20 Металл, 3 года)</t>
  </si>
  <si>
    <t>039927</t>
  </si>
  <si>
    <t>Светильник SP-RESTO-HANG-R800-88W Warm3000 (BK, 100 deg, 230V) (Arlight, IP20 Металл, 3 года)</t>
  </si>
  <si>
    <t>039928</t>
  </si>
  <si>
    <t>Светильник SP-RESTO-HANG-R800-88W Day4000 (WH, 100 deg, 230V) (Arlight, IP20 Металл, 3 года)</t>
  </si>
  <si>
    <t>039929</t>
  </si>
  <si>
    <t>Светильник SP-RESTO-HANG-R900-112W Warm3000 (BK, 100 deg, 230V) (Arlight, IP20 Металл, 3 года)</t>
  </si>
  <si>
    <t>039930</t>
  </si>
  <si>
    <t>Светильник SP-RESTO-HANG-R1000-140W Warm3000 (BK, 100 deg, 230V) (Arlight, IP20 Металл, 3 года)</t>
  </si>
  <si>
    <t>039931</t>
  </si>
  <si>
    <t>Светильник SP-RESTO-HANG-R1200-200W Warm3000 (BK, 100 deg, 230V) (Arlight, IP20 Металл, 3 года)</t>
  </si>
  <si>
    <t>039932</t>
  </si>
  <si>
    <t>Светильник SP-RESTO-HANG-R1500-280W Warm3000 (BK, 100 deg, 230V) (Arlight, IP20 Металл, 3 года)</t>
  </si>
  <si>
    <t>022103(1)</t>
  </si>
  <si>
    <t>Светильник SP-TOR-PILL-R400-25W Warm3000 (WH, 120 deg) (Arlight, IP20 Металл, 3 года)</t>
  </si>
  <si>
    <t>022107(1)</t>
  </si>
  <si>
    <t>Светильник SP-TOR-PILL-R500-35W Day4000 (WH, 120 deg) (Arlight, IP20 Металл, 3 года)</t>
  </si>
  <si>
    <t>022130(1)</t>
  </si>
  <si>
    <t>Светильник SP-TOR-PILL-R600-50W Day4000 (WH, 120 deg) (Arlight, IP20 Металл, 3 года)</t>
  </si>
  <si>
    <t>022132(2)</t>
  </si>
  <si>
    <t>Светильник SP-TOR-PILL-R800-94W Warm3000 (WH, 120 deg) (Arlight, IP20 Металл, 3 года)</t>
  </si>
  <si>
    <t>022996(1)</t>
  </si>
  <si>
    <t>Светильник SP-TOR-PILL-R400-25W Day4000 (BK, 120 deg) (Arlight, IP20 Металл, 3 года)</t>
  </si>
  <si>
    <t>022997(1)</t>
  </si>
  <si>
    <t>Светильник SP-TOR-PILL-R400-25W Warm3000 (BK, 120 deg) (Arlight, IP20 Металл, 3 года)</t>
  </si>
  <si>
    <t>022998(1)</t>
  </si>
  <si>
    <t>Светильник SP-TOR-PILL-R500-35W Day4000 (BK, 120 deg) (Arlight, IP20 Металл, 3 года)</t>
  </si>
  <si>
    <t>023003(2)</t>
  </si>
  <si>
    <t>Светильник SP-TOR-PILL-R800-94W Warm3000 (BK, 120 deg) (Arlight, IP20 Металл, 3 года)</t>
  </si>
  <si>
    <t>022138(1)</t>
  </si>
  <si>
    <t>Светильник SP-TOR-QUADRAT-S450x450-35W Day4000 (WH, 120 deg) (Arlight, IP20 Металл, 3 года)</t>
  </si>
  <si>
    <t>022139(1)</t>
  </si>
  <si>
    <t>Светильник SP-TOR-QUADRAT-S450x450-35W Warm3000 (WH, 120 deg) (Arlight, IP20 Металл, 3 года)</t>
  </si>
  <si>
    <t>022147(1)</t>
  </si>
  <si>
    <t>Светильник SP-TOR-RING-HANG-R460-33W Day4000 (WH, 120 deg) (Arlight, IP20 Металл, 3 года)</t>
  </si>
  <si>
    <t>022146(1)</t>
  </si>
  <si>
    <t>Светильник SP-TOR-RING-HANG-R460-33W Warm3000 (WH, 120 deg) (Arlight, IP20 Металл, 3 года)</t>
  </si>
  <si>
    <t>022148(1)</t>
  </si>
  <si>
    <t>Светильник SP-TOR-RING-HANG-R600-42W Day4000 (WH, 120 deg) (Arlight, IP20 Металл, 3 года)</t>
  </si>
  <si>
    <t>022149(1)</t>
  </si>
  <si>
    <t>Светильник SP-TOR-RING-HANG-R600-42W Warm3000 (WH, 120 deg) (Arlight, IP20 Металл, 3 года)</t>
  </si>
  <si>
    <t>023392(1)</t>
  </si>
  <si>
    <t>Светильник SP-TOR-RING-HANG-R460-33W Day4000 (BK, 120 deg) (Arlight, IP20 Металл, 3 года)</t>
  </si>
  <si>
    <t>023393(1)</t>
  </si>
  <si>
    <t>Светильник SP-TOR-RING-HANG-R460-33W Warm3000 (BK, 120 deg) (Arlight, IP20 Металл, 3 года)</t>
  </si>
  <si>
    <t>023394(1)</t>
  </si>
  <si>
    <t>Светильник SP-TOR-RING-HANG-R600-42W Day4000 (BK, 120 deg) (Arlight, IP20 Металл, 3 года)</t>
  </si>
  <si>
    <t>023395(1)</t>
  </si>
  <si>
    <t>Светильник SP-TOR-RING-HANG-R600-42W Warm3000 (BK, 120 deg) (Arlight, IP20 Металл, 3 года)</t>
  </si>
  <si>
    <t>022134(1)</t>
  </si>
  <si>
    <t>Светильник SP-TOR-RING-SURFACE-R460-33W Day4000 (WH, 120 deg) (Arlight, IP20 Металл, 3 года)</t>
  </si>
  <si>
    <t>022135(1)</t>
  </si>
  <si>
    <t>Светильник SP-TOR-RING-SURFACE-R460-33W Warm3000 (WH, 120 deg) (Arlight, IP20 Металл, 3 года)</t>
  </si>
  <si>
    <t>022136(1)</t>
  </si>
  <si>
    <t>Светильник SP-TOR-RING-SURFACE-R600-42W Day4000 (WH, 120 deg) (Arlight, IP20 Металл, 3 года)</t>
  </si>
  <si>
    <t>022137(1)</t>
  </si>
  <si>
    <t>Светильник SP-TOR-RING-SURFACE-R600-42W Warm3000 (WH, 120 deg) (Arlight, IP20 Металл, 3 года)</t>
  </si>
  <si>
    <t>022150</t>
  </si>
  <si>
    <t>Подвес SPX-TB-1 (Arlight, Металл)</t>
  </si>
  <si>
    <t>022151</t>
  </si>
  <si>
    <t>Подвес SPX-TB-2 (Arlight, Металл)</t>
  </si>
  <si>
    <t>023159</t>
  </si>
  <si>
    <t>Подвес SPX-TB-1 Black (Arlight, Металл)</t>
  </si>
  <si>
    <t>023160</t>
  </si>
  <si>
    <t>Подвес SPX-TB-2 Black (Arlight, Металл)</t>
  </si>
  <si>
    <t>022103</t>
  </si>
  <si>
    <t>Светильник SP-TOR-TB400SW-25W Warm White (Arlight, Металл)</t>
  </si>
  <si>
    <t>023001(2)</t>
  </si>
  <si>
    <t>Светильник SP-TOR-PILL-R600-50W Warm3000 (BK, 120 deg) (Arlight, IP20 Металл, 3 года)</t>
  </si>
  <si>
    <t>022104(2)</t>
  </si>
  <si>
    <t>Светильник SP-TOR-PILL-R400-25W Day4000 (WH, 120 deg, 230V) (Arlight, IP20 Металл, 3 года)</t>
  </si>
  <si>
    <t>022103(2)</t>
  </si>
  <si>
    <t>Светильник SP-TOR-PILL-R400-25W Warm3000 (WH, 120 deg, 230V) (Arlight, IP20 Металл, 3 года)</t>
  </si>
  <si>
    <t>022107(2)</t>
  </si>
  <si>
    <t>Светильник SP-TOR-PILL-R500-35W Day4000 (WH, 120 deg, 230V) (Arlight, IP20 Металл, 3 года)</t>
  </si>
  <si>
    <t>022108(2)</t>
  </si>
  <si>
    <t>Светильник SP-TOR-PILL-R500-35W Warm3000 (WH, 120 deg, 230V) (Arlight, IP20 Металл, 3 года)</t>
  </si>
  <si>
    <t>022130(2)</t>
  </si>
  <si>
    <t>022131(2)</t>
  </si>
  <si>
    <t>Светильник SP-TOR-PILL-R600-50W Warm3000 (WH, 120 deg, 230V) (Arlight, IP20 Металл, 3 года)</t>
  </si>
  <si>
    <t>022133(3)</t>
  </si>
  <si>
    <t>Светильник SP-TOR-PILL-R800-94W Day4000 (WH, 120 deg, 230V) (Arlight, IP20 Металл, 3 года)</t>
  </si>
  <si>
    <t>022132(3)</t>
  </si>
  <si>
    <t>Светильник SP-TOR-PILL-R800-94W Warm3000 (WH, 120 deg, 230V) (Arlight, IP20 Металл, 3 года)</t>
  </si>
  <si>
    <t>022996(2)</t>
  </si>
  <si>
    <t>Светильник SP-TOR-PILL-R400-25W Day4000 (BK, 120 deg, 230V) (Arlight, IP20 Металл, 3 года)</t>
  </si>
  <si>
    <t>022997(2)</t>
  </si>
  <si>
    <t>Светильник SP-TOR-PILL-R400-25W Warm3000 (BK, 120 deg, 230V) (Arlight, IP20 Металл, 3 года)</t>
  </si>
  <si>
    <t>022998(2)</t>
  </si>
  <si>
    <t>Светильник SP-TOR-PILL-R500-35W Day4000 (BK, 120 deg, 230V) (Arlight, IP20 Металл, 3 года)</t>
  </si>
  <si>
    <t>022999(2)</t>
  </si>
  <si>
    <t>Светильник SP-TOR-PILL-R500-35W Warm3000 (BK, 120 deg, 230V) (Arlight, IP20 Металл, 3 года)</t>
  </si>
  <si>
    <t>023000(2)</t>
  </si>
  <si>
    <t>Светильник SP-TOR-PILL-R600-50W Day4000 (BK, 120 deg, 230V) (Arlight, IP20 Металл, 3 года)</t>
  </si>
  <si>
    <t>023002(3)</t>
  </si>
  <si>
    <t>Светильник SP-TOR-PILL-R800-94W Day4000 (BK, 120 deg, 230V) (Arlight, IP20 Металл, 3 года)</t>
  </si>
  <si>
    <t>023003(3)</t>
  </si>
  <si>
    <t>022128</t>
  </si>
  <si>
    <t>Светильник SP-TOR-TB800SB-87W-R White-MIX (Arlight, IP20 Металл, 3 года)</t>
  </si>
  <si>
    <t>022129</t>
  </si>
  <si>
    <t>Светильник SP-TOR-TB800SW-87W-R White-MIX (Arlight, Металл)</t>
  </si>
  <si>
    <t>033515</t>
  </si>
  <si>
    <t>Система креплений STINGRAY-SET-5000 (Arlight, Металл)</t>
  </si>
  <si>
    <t>033514</t>
  </si>
  <si>
    <t>Система креплений STINGRAY-SET-10000 (Arlight, Металл)</t>
  </si>
  <si>
    <t>034510</t>
  </si>
  <si>
    <t>Лента-трос STINGRAY-RT-A120-8mm 24V Cool 8K (9.6 W/m, IP20, 5m) (Arlight, -)</t>
  </si>
  <si>
    <t>034175</t>
  </si>
  <si>
    <t>Лента-трос STINGRAY-RT-A120-8mm 24V White6000 (9.6 W/m, IP20, 5m) (Arlight, -)</t>
  </si>
  <si>
    <t>034511</t>
  </si>
  <si>
    <t>Лента-трос STINGRAY-RT-A120-8mm 24V Day4000 (9.6 W/m, IP20, 5m) (Arlight, -)</t>
  </si>
  <si>
    <t>034512</t>
  </si>
  <si>
    <t>Лента-трос STINGRAY-RT-A120-8mm 24V Warm3000 (9.6 W/m, IP20, 5m) (Arlight, -)</t>
  </si>
  <si>
    <t>034515</t>
  </si>
  <si>
    <t>Лента-трос STINGRAY-RT-A120-8mm 24V Warm2700 (9.6 W/m, IP20, 5m) (Arlight, -)</t>
  </si>
  <si>
    <t>033889</t>
  </si>
  <si>
    <t>Лента-трос STINGRAY-IC-A120 24V White6000 (9.6 W/m, IP20, 10m) (Arlight, -)</t>
  </si>
  <si>
    <t>033888</t>
  </si>
  <si>
    <t>Лента-трос STINGRAY-IC-A120 24V Day4000 (9.6 W/m, IP20, 10m) (Arlight, -)</t>
  </si>
  <si>
    <t>034173</t>
  </si>
  <si>
    <t>Лента-трос STINGRAY-IC-A120 24V Warm3000 (9.6 W/m, IP20, 10m) (Arlight, -)</t>
  </si>
  <si>
    <t>034174</t>
  </si>
  <si>
    <t>Лента-трос STINGRAY-IC-A120 24V Warm2700 (9.6 W/m, IP20, 10m) (Arlight, -)</t>
  </si>
  <si>
    <t>035963</t>
  </si>
  <si>
    <t>Система креплений STINGRAY-SET-NS (Arlight, Металл)</t>
  </si>
  <si>
    <t>033885</t>
  </si>
  <si>
    <t>Лента-трос STINGRAY-RT-B30-10mm 24V RGB (7.2 W/m, IP20, 5060, 5m) (Arlight, -)</t>
  </si>
  <si>
    <t>039594</t>
  </si>
  <si>
    <t>Полоса STINGRAY-STRING-10000 (Arlight, Металл)</t>
  </si>
  <si>
    <t>026945</t>
  </si>
  <si>
    <t>Светильник MAG-FLAT-45-L205-6W Day4000 (WH, 100 deg, 24V) (Arlight, IP20 Металл, 3 года)</t>
  </si>
  <si>
    <t>026944</t>
  </si>
  <si>
    <t>Светильник MAG-FLAT-45-L205-6W Warm3000 (WH, 100 deg, 24V) (Arlight, IP20 Металл, 3 года)</t>
  </si>
  <si>
    <t>026949</t>
  </si>
  <si>
    <t>Светильник MAG-FLAT-45-L405-12W Day4000 (WH, 100 deg, 24V) (Arlight, IP20 Металл, 3 года)</t>
  </si>
  <si>
    <t>026948</t>
  </si>
  <si>
    <t>Светильник MAG-FLAT-45-L405-12W Warm3000 (WH, 100 deg, 24V) (Arlight, IP20 Металл, 3 года)</t>
  </si>
  <si>
    <t>026953</t>
  </si>
  <si>
    <t>Светильник MAG-FLAT-45-L605-18W Day4000 (WH, 100 deg, 24V) (Arlight, IP20 Металл, 3 года)</t>
  </si>
  <si>
    <t>026952</t>
  </si>
  <si>
    <t>Светильник MAG-FLAT-45-L605-18W Warm3000 (WH, 100 deg, 24V) (Arlight, IP20 Металл, 3 года)</t>
  </si>
  <si>
    <t>026957</t>
  </si>
  <si>
    <t>Светильник MAG-FLAT-45-L805-24W Day4000 (WH, 100 deg, 24V) (Arlight, IP20 Металл, 3 года)</t>
  </si>
  <si>
    <t>026956</t>
  </si>
  <si>
    <t>Светильник MAG-FLAT-45-L805-24W Warm3000 (WH, 100 deg, 24V) (Arlight, IP20 Металл, 3 года)</t>
  </si>
  <si>
    <t>026961</t>
  </si>
  <si>
    <t>Светильник MAG-FLAT-45-L1005-30W Day4000 (WH, 100 deg, 24V) (Arlight, IP20 Металл, 3 года)</t>
  </si>
  <si>
    <t>026960</t>
  </si>
  <si>
    <t>Светильник MAG-FLAT-45-L1005-30W Warm3000 (WH, 100 deg, 24V) (Arlight, IP20 Металл, 3 года)</t>
  </si>
  <si>
    <t>026986</t>
  </si>
  <si>
    <t>Светильник MAG-FLAT-FOLD-45-S205-6W Day4000 (WH, 100 deg, 24V) (Arlight, IP20 Металл, 3 года)</t>
  </si>
  <si>
    <t>026985</t>
  </si>
  <si>
    <t>Светильник MAG-FLAT-FOLD-45-S205-6W Warm3000 (WH, 100 deg, 24V) (Arlight, IP20 Металл, 3 года)</t>
  </si>
  <si>
    <t>026990</t>
  </si>
  <si>
    <t>Светильник MAG-FLAT-FOLD-45-S405-12W Day4000 (WH, 100 deg, 24V) (Arlight, IP20 Металл, 3 года)</t>
  </si>
  <si>
    <t>026989</t>
  </si>
  <si>
    <t>Светильник MAG-FLAT-FOLD-45-S405-12W Warm3000 (WH, 100 deg, 24V) (Arlight, IP20 Металл, 3 года)</t>
  </si>
  <si>
    <t>026994</t>
  </si>
  <si>
    <t>Светильник MAG-FLAT-FOLD-45-S605-18W Day4000 (WH, 100 deg, 24V) (Arlight, IP20 Металл, 3 года)</t>
  </si>
  <si>
    <t>026993</t>
  </si>
  <si>
    <t>Светильник MAG-FLAT-FOLD-45-S605-18W Warm3000 (WH, 100 deg, 24V) (Arlight, IP20 Металл, 3 года)</t>
  </si>
  <si>
    <t>026998</t>
  </si>
  <si>
    <t>Светильник MAG-FLAT-FOLD-45-S805-24W Day4000 (WH, 100 deg, 24V) (Arlight, IP20 Металл, 3 года)</t>
  </si>
  <si>
    <t>026997</t>
  </si>
  <si>
    <t>Светильник MAG-FLAT-FOLD-45-S805-24W Warm3000 (WH, 100 deg, 24V) (Arlight, IP20 Металл, 3 года)</t>
  </si>
  <si>
    <t>027002</t>
  </si>
  <si>
    <t>Светильник MAG-FLAT-FOLD-45-S1005-30W Day4000 (WH, 100 deg, 24V) (Arlight, IP20 Металл, 3 года)</t>
  </si>
  <si>
    <t>027001</t>
  </si>
  <si>
    <t>Светильник MAG-FLAT-FOLD-45-S1005-30W Warm3000 (WH, 100 deg, 24V) (Arlight, IP20 Металл, 3 года)</t>
  </si>
  <si>
    <t>027621</t>
  </si>
  <si>
    <t>Светильник MAG-LASER-45-L84-3W Day4000 (WH, 15 deg, 24V) (Arlight, IP20 Металл, 3 года)</t>
  </si>
  <si>
    <t>026933</t>
  </si>
  <si>
    <t>Светильник MAG-LASER-45-L160-6W Day4000 (WH, 15 deg, 24V) (Arlight, IP20 Металл, 3 года)</t>
  </si>
  <si>
    <t>026932</t>
  </si>
  <si>
    <t>Светильник MAG-LASER-45-L160-6W Warm3000 (WH, 15 deg, 24V) (Arlight, IP20 Металл, 3 года)</t>
  </si>
  <si>
    <t>026938</t>
  </si>
  <si>
    <t>Светильник MAG-LASER-45-L320-12W Day4000 (WH, 15 deg, 24V) (Arlight, IP20 Металл, 3 года)</t>
  </si>
  <si>
    <t>026939</t>
  </si>
  <si>
    <t>Светильник MAG-LASER-45-L320-12W Warm3000 (WH, 15 deg, 24V) (Arlight, IP20 Металл, 3 года)</t>
  </si>
  <si>
    <t>026942</t>
  </si>
  <si>
    <t>Светильник MAG-LASER-45-L480-18W Day4000 (WH, 15 deg, 24V) (Arlight, IP20 Металл, 3 года)</t>
  </si>
  <si>
    <t>026943</t>
  </si>
  <si>
    <t>Светильник MAG-LASER-45-L480-18W Warm3000 (WH, 15 deg, 24V) (Arlight, IP20 Металл, 3 года)</t>
  </si>
  <si>
    <t>027626</t>
  </si>
  <si>
    <t>Светильник MAG-LASER-FOLD-45-S84-3W Day4000 (WH, 15 deg, 24V) (Arlight, IP20 Металл, 3 года)</t>
  </si>
  <si>
    <t>027627</t>
  </si>
  <si>
    <t>Светильник MAG-LASER-FOLD-45-S84-3W Warm3000 (WH, 15 deg, 24V) (Arlight, IP20 Металл, 3 года)</t>
  </si>
  <si>
    <t>026969</t>
  </si>
  <si>
    <t>Светильник MAG-LASER-FOLD-45-S160-6W Day4000 (WH, 15 deg, 24V) (Arlight, IP20 Металл, 3 года)</t>
  </si>
  <si>
    <t>026968</t>
  </si>
  <si>
    <t>Светильник MAG-LASER-FOLD-45-S160-6W Warm3000 (WH, 15 deg, 24V) (Arlight, IP20 Металл, 3 года)</t>
  </si>
  <si>
    <t>026973</t>
  </si>
  <si>
    <t>Светильник MAG-LASER-FOLD-45-S320-12W Day4000 (WH, 15 deg, 24V) (Arlight, IP20 Металл, 3 года)</t>
  </si>
  <si>
    <t>026972</t>
  </si>
  <si>
    <t>Светильник MAG-LASER-FOLD-45-S320-12W Warm3000 (WH, 15 deg, 24V) (Arlight, IP20 Металл, 3 года)</t>
  </si>
  <si>
    <t>026977</t>
  </si>
  <si>
    <t>Светильник MAG-LASER-FOLD-45-S480-18W Day4000 (WH, 15 deg, 24V) (Arlight, IP20 Металл, 3 года)</t>
  </si>
  <si>
    <t>026976</t>
  </si>
  <si>
    <t>Светильник MAG-LASER-FOLD-45-S480-18W Warm3000 (WH, 15 deg, 24V) (Arlight, IP20 Металл, 3 года)</t>
  </si>
  <si>
    <t>030651</t>
  </si>
  <si>
    <t>Светильник MAG-SPOT-45-R85-3W Day4000 (WH, 20 deg, 24V) (Arlight, IP20 Металл, 3 года)</t>
  </si>
  <si>
    <t>030650</t>
  </si>
  <si>
    <t>Светильник MAG-SPOT-45-R85-3W Warm3000 (WH, 20 deg, 24V) (Arlight, IP20 Металл, 3 года)</t>
  </si>
  <si>
    <t>030652</t>
  </si>
  <si>
    <t>Светильник MAG-SPOT-45-R85-5W Day4000 (WH, 20 deg, 24V) (Arlight, IP20 Металл, 3 года)</t>
  </si>
  <si>
    <t>030653</t>
  </si>
  <si>
    <t>Светильник MAG-SPOT-45-R85-5W Warm3000 (WH, 20 deg, 24V) (Arlight, IP20 Металл, 3 года)</t>
  </si>
  <si>
    <t>026965</t>
  </si>
  <si>
    <t>Светильник MAG-SPOT-45-R85-7W Day4000 (WH, 24 deg, 24V) (Arlight, IP20 Металл, 3 года)</t>
  </si>
  <si>
    <t>026964</t>
  </si>
  <si>
    <t>Светильник MAG-SPOT-45-R85-7W Warm3000 (WH, 24 deg, 24V) (Arlight, IP20 Металл, 3 года)</t>
  </si>
  <si>
    <t>027005</t>
  </si>
  <si>
    <t>Светильник MAG-SPOT-HANG-45-R50-7W Warm3000 (WH, 24 deg, 24V) (Arlight, IP20 Металл, 3 года)</t>
  </si>
  <si>
    <t>026947</t>
  </si>
  <si>
    <t>Светильник MAG-FLAT-45-L205-6W Day4000 (BK, 100 deg, 24V) (Arlight, IP20 Металл, 3 года)</t>
  </si>
  <si>
    <t>026946</t>
  </si>
  <si>
    <t>Светильник MAG-FLAT-45-L205-6W Warm3000 (BK, 100 deg, 24V) (Arlight, IP20 Металл, 3 года)</t>
  </si>
  <si>
    <t>026951</t>
  </si>
  <si>
    <t>Светильник MAG-FLAT-45-L405-12W Day4000 (BK, 100 deg, 24V) (Arlight, IP20 Металл, 3 года)</t>
  </si>
  <si>
    <t>026950</t>
  </si>
  <si>
    <t>Светильник MAG-FLAT-45-L405-12W Warm3000 (BK, 100 deg, 24V) (Arlight, IP20 Металл, 3 года)</t>
  </si>
  <si>
    <t>026955</t>
  </si>
  <si>
    <t>Светильник MAG-FLAT-45-L605-18W Day4000 (BK, 100 deg, 24V) (Arlight, IP20 Металл, 3 года)</t>
  </si>
  <si>
    <t>026954</t>
  </si>
  <si>
    <t>Светильник MAG-FLAT-45-L605-18W Warm3000 (BK, 100 deg, 24V) (Arlight, IP20 Металл, 3 года)</t>
  </si>
  <si>
    <t>026959</t>
  </si>
  <si>
    <t>Светильник MAG-FLAT-45-L805-24W Day4000 (BK, 100 deg, 24V) (Arlight, IP20 Металл, 3 года)</t>
  </si>
  <si>
    <t>026958</t>
  </si>
  <si>
    <t>Светильник MAG-FLAT-45-L805-24W Warm3000 (BK, 100 deg, 24V) (Arlight, IP20 Металл, 3 года)</t>
  </si>
  <si>
    <t>026963</t>
  </si>
  <si>
    <t>Светильник MAG-FLAT-45-L1005-30W Day4000 (BK, 100 deg, 24V) (Arlight, IP20 Металл, 3 года)</t>
  </si>
  <si>
    <t>026962</t>
  </si>
  <si>
    <t>Светильник MAG-FLAT-45-L1005-30W Warm3000 (BK, 100 deg, 24V) (Arlight, IP20 Металл, 3 года)</t>
  </si>
  <si>
    <t>026988</t>
  </si>
  <si>
    <t>Светильник MAG-FLAT-FOLD-45-S205-6W Day4000 (BK, 100 deg, 24V) (Arlight, IP20 Металл, 3 года)</t>
  </si>
  <si>
    <t>026987</t>
  </si>
  <si>
    <t>Светильник MAG-FLAT-FOLD-45-S205-6W Warm3000 (BK, 100 deg, 24V) (Arlight, IP20 Металл, 3 года)</t>
  </si>
  <si>
    <t>026992</t>
  </si>
  <si>
    <t>Светильник MAG-FLAT-FOLD-45-S405-12W Day4000 (BK, 100 deg, 24V) (Arlight, IP20 Металл, 3 года)</t>
  </si>
  <si>
    <t>026991</t>
  </si>
  <si>
    <t>Светильник MAG-FLAT-FOLD-45-S405-12W Warm3000 (BK, 100 deg, 24V) (Arlight, IP20 Металл, 3 года)</t>
  </si>
  <si>
    <t>026996</t>
  </si>
  <si>
    <t>Светильник MAG-FLAT-FOLD-45-S605-18W Day4000 (BK, 100 deg, 24V) (Arlight, IP20 Металл, 3 года)</t>
  </si>
  <si>
    <t>026995</t>
  </si>
  <si>
    <t>Светильник MAG-FLAT-FOLD-45-S605-18W Warm3000 (BK, 100 deg, 24V) (Arlight, IP20 Металл, 3 года)</t>
  </si>
  <si>
    <t>026999</t>
  </si>
  <si>
    <t>Светильник MAG-FLAT-FOLD-45-S805-24W Warm3000 (BK, 100 deg, 24V) (Arlight, IP20 Металл, 3 года)</t>
  </si>
  <si>
    <t>027004</t>
  </si>
  <si>
    <t>Светильник MAG-FLAT-FOLD-45-S1005-30W Day4000 (BK, 100 deg, 24V) (Arlight, IP20 Металл, 3 года)</t>
  </si>
  <si>
    <t>027003</t>
  </si>
  <si>
    <t>Светильник MAG-FLAT-FOLD-45-S1005-30W Warm3000 (BK, 100 deg, 24V) (Arlight, IP20 Металл, 3 года)</t>
  </si>
  <si>
    <t>027622</t>
  </si>
  <si>
    <t>Светильник MAG-LASER-45-L84-3W Day4000 (BK, 15 deg, 24V) (Arlight, IP20 Металл, 3 года)</t>
  </si>
  <si>
    <t>027623</t>
  </si>
  <si>
    <t>Светильник MAG-LASER-45-L84-3W Warm3000 (BK, 15 deg, 24V) (Arlight, IP20 Металл, 3 года)</t>
  </si>
  <si>
    <t>026934</t>
  </si>
  <si>
    <t>Светильник MAG-LASER-45-L160-6W Day4000 (BK, 15 deg, 24V) (Arlight, IP20 Металл, 3 года)</t>
  </si>
  <si>
    <t>026935</t>
  </si>
  <si>
    <t>Светильник MAG-LASER-45-L160-6W Warm3000 (BK, 15 deg, 24V) (Arlight, IP20 Металл, 3 года)</t>
  </si>
  <si>
    <t>026936</t>
  </si>
  <si>
    <t>Светильник MAG-LASER-45-L320-12W Day4000 (BK, 15 deg, 24V) (Arlight, IP20 Металл, 3 года)</t>
  </si>
  <si>
    <t>026937</t>
  </si>
  <si>
    <t>Светильник MAG-LASER-45-L320-12W Warm3000 (BK, 15 deg, 24V) (Arlight, IP20 Металл, 3 года)</t>
  </si>
  <si>
    <t>026940</t>
  </si>
  <si>
    <t>Светильник MAG-LASER-45-L480-18W Day4000 (BK, 15 deg, 24V) (Arlight, IP20 Металл, 3 года)</t>
  </si>
  <si>
    <t>026941</t>
  </si>
  <si>
    <t>Светильник MAG-LASER-45-L480-18W Warm3000 (BK, 15 deg, 24V) (Arlight, IP20 Металл, 3 года)</t>
  </si>
  <si>
    <t>027625</t>
  </si>
  <si>
    <t>Светильник MAG-LASER-FOLD-45-S84-3W Day4000 (BK, 15 deg, 24V) (Arlight, IP20 Металл, 3 года)</t>
  </si>
  <si>
    <t>027628</t>
  </si>
  <si>
    <t>Светильник MAG-LASER-FOLD-45-S84-3W Warm3000 (BK, 15 deg, 24V) (Arlight, IP20 Металл, 3 года)</t>
  </si>
  <si>
    <t>026971</t>
  </si>
  <si>
    <t>Светильник MAG-LASER-FOLD-45-S160-6W Day4000 (BK, 15 deg, 24V) (Arlight, IP20 Металл, 3 года)</t>
  </si>
  <si>
    <t>026970</t>
  </si>
  <si>
    <t>Светильник MAG-LASER-FOLD-45-S160-6W Warm3000 (BK, 15 deg, 24V) (Arlight, IP20 Металл, 3 года)</t>
  </si>
  <si>
    <t>026975</t>
  </si>
  <si>
    <t>Светильник MAG-LASER-FOLD-45-S320-12W Day4000 (BK, 15 deg, 24V) (Arlight, IP20 Металл, 3 года)</t>
  </si>
  <si>
    <t>026974</t>
  </si>
  <si>
    <t>Светильник MAG-LASER-FOLD-45-S320-12W Warm3000 (BK, 15 deg, 24V) (Arlight, IP20 Металл, 3 года)</t>
  </si>
  <si>
    <t>026979</t>
  </si>
  <si>
    <t>Светильник MAG-LASER-FOLD-45-S480-18W Day4000 (BK, 15 deg, 24V) (Arlight, IP20 Металл, 3 года)</t>
  </si>
  <si>
    <t>026978</t>
  </si>
  <si>
    <t>Светильник MAG-LASER-FOLD-45-S480-18W Warm3000 (BK, 15 deg, 24V) (Arlight, IP20 Металл, 3 года)</t>
  </si>
  <si>
    <t>030654</t>
  </si>
  <si>
    <t>Светильник MAG-SPOT-45-R85-3W Day4000 (BK, 20 deg, 24V) (Arlight, IP20 Металл, 3 года)</t>
  </si>
  <si>
    <t>030657</t>
  </si>
  <si>
    <t>Светильник MAG-SPOT-45-R85-5W Day4000 (BK, 20 deg, 24V) (Arlight, IP20 Металл, 3 года)</t>
  </si>
  <si>
    <t>030656</t>
  </si>
  <si>
    <t>Светильник MAG-SPOT-45-R85-5W Warm3000 (BK, 20 deg, 24V) (Arlight, IP20 Металл, 3 года)</t>
  </si>
  <si>
    <t>026967</t>
  </si>
  <si>
    <t>Светильник MAG-SPOT-45-R85-7W Day4000 (BK, 24 deg, 24V) (Arlight, IP20 Металл, 3 года)</t>
  </si>
  <si>
    <t>026966</t>
  </si>
  <si>
    <t>Светильник MAG-SPOT-45-R85-7W Warm3000 (BK, 24 deg, 24V) (Arlight, IP20 Металл, 3 года)</t>
  </si>
  <si>
    <t>027008</t>
  </si>
  <si>
    <t>Светильник MAG-SPOT-HANG-45-R50-7W Day4000 (BK, 24 deg, 24V) (Arlight, IP20 Металл, 3 года)</t>
  </si>
  <si>
    <t>027007</t>
  </si>
  <si>
    <t>Светильник MAG-SPOT-HANG-45-R50-7W Warm3000 (BK, 24 deg, 24V) (Arlight, IP20 Металл, 3 года)</t>
  </si>
  <si>
    <t>032649</t>
  </si>
  <si>
    <t>Светильник MAG-LASER-45-L480-27W Day4000 (BK, 36 deg, 24V) (Arlight, IP20 Металл, 3 года)</t>
  </si>
  <si>
    <t>032648</t>
  </si>
  <si>
    <t>Светильник MAG-LASER-45-L480-27W Warm3000 (BK, 36 deg, 24V) (Arlight, IP20 Металл, 3 года)</t>
  </si>
  <si>
    <t>032646</t>
  </si>
  <si>
    <t>Светильник MAG-SPOT-45-R85-12W Day4000 (BK, 36 deg, 24V) (Arlight, IP20 Металл, 3 года)</t>
  </si>
  <si>
    <t>032647</t>
  </si>
  <si>
    <t>Светильник MAG-SPOT-45-R85-12W Warm3000 (BK, 36 deg, 24V) (Arlight, IP20 Металл, 3 года)</t>
  </si>
  <si>
    <t>032650</t>
  </si>
  <si>
    <t>Светильник MAG-SPOT-ROTATE-45-R50-7W Day4000 (BK, 24 deg, 24V) (Arlight, IP20 Металл, 3 года)</t>
  </si>
  <si>
    <t>032651</t>
  </si>
  <si>
    <t>Светильник MAG-SPOT-ROTATE-45-R50-7W Warm3000 (BK, 24 deg, 24V) (Arlight, IP20 Металл, 3 года)</t>
  </si>
  <si>
    <t>033086</t>
  </si>
  <si>
    <t>Светильник MAG-SPOT-45-R65-18W Day4000 (BK, 36 deg, 24V) (Arlight, IP20 Металл, 3 года)</t>
  </si>
  <si>
    <t>033087</t>
  </si>
  <si>
    <t>Светильник MAG-SPOT-45-R65-18W Warm3000 (BK, 36 deg, 24V) (Arlight, IP20 Металл, 3 года)</t>
  </si>
  <si>
    <t>033425</t>
  </si>
  <si>
    <t>Светильник MAG-SPOT-45-R85-12W Day4000 (WH, 36 deg, 24V) (Arlight, IP20 Металл, 3 года)</t>
  </si>
  <si>
    <t>033426</t>
  </si>
  <si>
    <t>Светильник MAG-SPOT-45-R85-12W Warm3000 (WH, 36 deg, 24V) (Arlight, IP20 Металл, 3 года)</t>
  </si>
  <si>
    <t>033516</t>
  </si>
  <si>
    <t>Светильник MAG-SPOT-45-R85-25W Day4000 (BK, 36 deg, 24V) (Arlight, IP20 Металл, 3 года)</t>
  </si>
  <si>
    <t>033517</t>
  </si>
  <si>
    <t>Светильник MAG-SPOT-45-R85-25W Warm3000 (BK, 36 deg, 24V) (Arlight, IP20 Металл, 3 года)</t>
  </si>
  <si>
    <t>034028</t>
  </si>
  <si>
    <t>Светильник MAG-DARK-45-L200-6W Day4000 (BK, 20 deg, 24V) (Arlight, IP20 Металл, 3 года)</t>
  </si>
  <si>
    <t>034996</t>
  </si>
  <si>
    <t>Светильник MAG-DARK-45-L200-6W Warm3000 (BK, 20 deg, 24V) (Arlight, IP20 Металл, 3 года)</t>
  </si>
  <si>
    <t>034997</t>
  </si>
  <si>
    <t>Светильник MAG-DARK-45-L400-12W Day4000 (BK, 20 deg, 24V) (Arlight, IP20 Металл, 3 года)</t>
  </si>
  <si>
    <t>034998</t>
  </si>
  <si>
    <t>Светильник MAG-DARK-45-L400-12W Warm3000 (BK, 20 deg, 24V) (Arlight, IP20 Металл, 3 года)</t>
  </si>
  <si>
    <t>027020</t>
  </si>
  <si>
    <t>Кабель питания ARL-MAG-3x0.75-CU (Clear) (Arlight, -)</t>
  </si>
  <si>
    <t>028062</t>
  </si>
  <si>
    <t>Трек встраиваемый MAG-TRACK-4560-F-3040 (WH) (Arlight, IP20 Металл, 3 года)</t>
  </si>
  <si>
    <t>026903</t>
  </si>
  <si>
    <t>Трек MAG-TRACK-4563-1000 (WH) (Arlight, IP20 Металл, 3 года)</t>
  </si>
  <si>
    <t>026905</t>
  </si>
  <si>
    <t>Трек MAG-TRACK-4563-1500 (WH) (Arlight, IP20 Металл, 3 года)</t>
  </si>
  <si>
    <t>026888</t>
  </si>
  <si>
    <t>Трек MAG-TRACK-4592-500 (WH) (Arlight, IP20 Металл, 3 года)</t>
  </si>
  <si>
    <t>026891</t>
  </si>
  <si>
    <t>Трек MAG-TRACK-4592-1000 (WH) (Arlight, IP20 Металл, 3 года)</t>
  </si>
  <si>
    <t>026916</t>
  </si>
  <si>
    <t>Коннектор угловой MAG-CON-4560-F-L90 (WH) (Arlight, IP20 Металл, 3 года)</t>
  </si>
  <si>
    <t>027013</t>
  </si>
  <si>
    <t>Коннектор угловой MAG-CON-4560-F-L90-EXT (WH, внешний) (Arlight, IP20 Металл, 3 года)</t>
  </si>
  <si>
    <t>026918(1)</t>
  </si>
  <si>
    <t>Коннектор угловой MAG-CON-4560-F-L90-INT (WH, внутренний) (Arlight, IP20 Металл, 3 года)</t>
  </si>
  <si>
    <t>026918</t>
  </si>
  <si>
    <t>026920</t>
  </si>
  <si>
    <t>Коннектор тройной MAG-CON-4560-F-T90 (WH) (Arlight, IP20 Металл, 3 года)</t>
  </si>
  <si>
    <t>026922</t>
  </si>
  <si>
    <t>Коннектор крестовой MAG-CON-4560-F-X90 (WH) (Arlight, IP20 Металл, 3 года)</t>
  </si>
  <si>
    <t>026924(1)</t>
  </si>
  <si>
    <t>Коннектор угловой MAG-CON-4563-L90 (WH) (Arlight, IP20 Металл, 3 года)</t>
  </si>
  <si>
    <t>027015</t>
  </si>
  <si>
    <t>Коннектор угловой MAG-CON-4563-L90-EXT (WH, внешний) (Arlight, IP20 Металл, 3 года)</t>
  </si>
  <si>
    <t>026926</t>
  </si>
  <si>
    <t>Коннектор угловой MAG-CON-4563-L90-INT (WH, внутренний) (Arlight, IP20 Металл, 3 года)</t>
  </si>
  <si>
    <t>026928(1)</t>
  </si>
  <si>
    <t>Коннектор тройной MAG-CON-4563-T90 (WH) (Arlight, IP20 Металл, 3 года)</t>
  </si>
  <si>
    <t>026928</t>
  </si>
  <si>
    <t>026930</t>
  </si>
  <si>
    <t>Коннектор крестовой MAG-CON-4563-X90 (WH) (Arlight, IP20 Металл, 3 года)</t>
  </si>
  <si>
    <t>026910</t>
  </si>
  <si>
    <t>Коннектор угловой MAG-CON-4592-L90 (WH) (Arlight, IP20 Металл, 3 года)</t>
  </si>
  <si>
    <t>027010</t>
  </si>
  <si>
    <t>Коннектор угловой MAG-CON-4592-L90-EXT (WH, внешний) (Arlight, IP20 Металл, 3 года)</t>
  </si>
  <si>
    <t>027009</t>
  </si>
  <si>
    <t>Коннектор угловой MAG-CON-4592-L90-INT (WH, внутренний) (Arlight, IP20 Металл, 3 года)</t>
  </si>
  <si>
    <t>026912</t>
  </si>
  <si>
    <t>Коннектор тройной MAG-CON-4592-T90 (WH) (Arlight, IP20 Металл, 3 года)</t>
  </si>
  <si>
    <t>026914</t>
  </si>
  <si>
    <t>Коннектор крестовой MAG-CON-4592-X90 (WH) (Arlight, IP20 Металл, 3 года)</t>
  </si>
  <si>
    <t>029491</t>
  </si>
  <si>
    <t>Коннектор прямой MAG-CON-45-SIDE (WH) (Arlight, Металл)</t>
  </si>
  <si>
    <t>029490</t>
  </si>
  <si>
    <t>Коннектор прямой MAG-CON-45-UP (WH) (Arlight, Металл)</t>
  </si>
  <si>
    <t>029325</t>
  </si>
  <si>
    <t>Заглушка MAG-CAP-4560 (WH) (Arlight, Металл)</t>
  </si>
  <si>
    <t>029330</t>
  </si>
  <si>
    <t>Заглушка MAG-CAP-4563 (WH) (Arlight, Металл)</t>
  </si>
  <si>
    <t>029327</t>
  </si>
  <si>
    <t>Заглушка MAG-CAP-4592 (WH) (Arlight, Металл)</t>
  </si>
  <si>
    <t>027085</t>
  </si>
  <si>
    <t>Потолочная чаша MAG-CANOPY-45 (WH) (Arlight, Металл)</t>
  </si>
  <si>
    <t>027087</t>
  </si>
  <si>
    <t>Держатель MAG-BRACKET-45 (SL) (Arlight, Металл)</t>
  </si>
  <si>
    <t>027017</t>
  </si>
  <si>
    <t>Подвес MAG-HANG-45-L2000 (SL) (Arlight, Металл)</t>
  </si>
  <si>
    <t>027018</t>
  </si>
  <si>
    <t>Подвес MAG-HANG-45-L4000 (SL) (Arlight, Металл)</t>
  </si>
  <si>
    <t>026896</t>
  </si>
  <si>
    <t>Трек встраиваемый MAG-TRACK-4560-F-540 (BK) (Arlight, IP20 Металл, 3 года)</t>
  </si>
  <si>
    <t>026898</t>
  </si>
  <si>
    <t>Трек встраиваемый MAG-TRACK-4560-F-1040 (BK) (Arlight, IP20 Металл, 3 года)</t>
  </si>
  <si>
    <t>026900</t>
  </si>
  <si>
    <t>Трек встраиваемый MAG-TRACK-4560-F-1540 (BK) (Arlight, IP20 Металл, 3 года)</t>
  </si>
  <si>
    <t>026906</t>
  </si>
  <si>
    <t>Трек MAG-TRACK-4563-1500 (BK) (Arlight, IP20 Металл, 3 года)</t>
  </si>
  <si>
    <t>027014</t>
  </si>
  <si>
    <t>Коннектор угловой MAG-CON-4560-F-L90-EXT (BK, внешний) (Arlight, IP20 Металл, 3 года)</t>
  </si>
  <si>
    <t>026919(1)</t>
  </si>
  <si>
    <t>Коннектор угловой MAG-CON-4560-F-L90-INT (BK, внутренний) (Arlight, IP20 Металл, 3 года)</t>
  </si>
  <si>
    <t>026921(1)</t>
  </si>
  <si>
    <t>Коннектор тройной MAG-CON-4560-F-T90 (BK) (Arlight, IP20 Металл, 3 года)</t>
  </si>
  <si>
    <t>026923</t>
  </si>
  <si>
    <t>Коннектор крестовой MAG-CON-4560-F-X90 (BK) (Arlight, IP20 Металл, 3 года)</t>
  </si>
  <si>
    <t>027016</t>
  </si>
  <si>
    <t>Коннектор угловой MAG-CON-4563-L90-EXT (BK, внешний) (Arlight, IP20 Металл, 3 года)</t>
  </si>
  <si>
    <t>026927(1)</t>
  </si>
  <si>
    <t>Коннектор угловой MAG-CON-4563-L90-INT (BK, внутренний) (Arlight, IP20 Металл, 3 года)</t>
  </si>
  <si>
    <t>027011</t>
  </si>
  <si>
    <t>Коннектор угловой MAG-CON-4592-L90-EXT (BK, внешний) (Arlight, IP20 Металл, 3 года)</t>
  </si>
  <si>
    <t>027012</t>
  </si>
  <si>
    <t>Коннектор угловой MAG-CON-4592-L90-INT (BK, внутренний) (Arlight, IP20 Металл, 3 года)</t>
  </si>
  <si>
    <t>026913</t>
  </si>
  <si>
    <t>Коннектор тройной MAG-CON-4592-T90 (BK) (Arlight, IP20 Металл, 3 года)</t>
  </si>
  <si>
    <t>026915</t>
  </si>
  <si>
    <t>Коннектор крестовой MAG-CON-4592-X90 (BK) (Arlight, IP20 Металл, 3 года)</t>
  </si>
  <si>
    <t>027036</t>
  </si>
  <si>
    <t>Коннектор прямой MAG-CON-45-SIDE (BK) (Arlight, Металл)</t>
  </si>
  <si>
    <t>027021</t>
  </si>
  <si>
    <t>Коннектор прямой MAG-CON-45-UP (BK) (Arlight, Металл)</t>
  </si>
  <si>
    <t>029326</t>
  </si>
  <si>
    <t>Заглушка MAG-CAP-4560 (BK) (Arlight, Металл)</t>
  </si>
  <si>
    <t>029329</t>
  </si>
  <si>
    <t>Заглушка MAG-CAP-4563 (BK) (Arlight, Металл)</t>
  </si>
  <si>
    <t>029328</t>
  </si>
  <si>
    <t>Заглушка MAG-CAP-4592 (BK) (Arlight, Металл)</t>
  </si>
  <si>
    <t>027086</t>
  </si>
  <si>
    <t>Потолочная чаша MAG-CANOPY-45 (BK) (Arlight, Металл)</t>
  </si>
  <si>
    <t>026916(2)</t>
  </si>
  <si>
    <t>030550</t>
  </si>
  <si>
    <t>Коннектор прямой MAG-CON-45-I-POWER (BK) (Arlight, IP20 Металл, 3 года)</t>
  </si>
  <si>
    <t>028060(1)</t>
  </si>
  <si>
    <t>Трек встраиваемый MAG-TRACK-4560-F-2040 (WH) (Arlight, IP20 Металл, 3 года)</t>
  </si>
  <si>
    <t>026896(1)</t>
  </si>
  <si>
    <t>026900(1)</t>
  </si>
  <si>
    <t>028066(1)</t>
  </si>
  <si>
    <t>Трек встраиваемый MAG-TRACK-4560-F-2040 (BK) (Arlight, IP20 Металл, 3 года)</t>
  </si>
  <si>
    <t>028067(1)</t>
  </si>
  <si>
    <t>Трек встраиваемый MAG-TRACK-4560-F-3040 (BK) (Arlight, IP20 Металл, 3 года)</t>
  </si>
  <si>
    <t>026917(3)</t>
  </si>
  <si>
    <t>Коннектор угловой MAG-CON-4560-F-L90 (BK) (Arlight, IP20 Металл, 3 года)</t>
  </si>
  <si>
    <t>026925(3)</t>
  </si>
  <si>
    <t>Коннектор угловой MAG-CON-4563-L90 (BK) (Arlight, IP20 Металл, 3 года)</t>
  </si>
  <si>
    <t>026917(2)</t>
  </si>
  <si>
    <t>028070(1)</t>
  </si>
  <si>
    <t>Трек MAG-TRACK-4563-2000 (BK) (Arlight, IP20 Металл, 3 года)</t>
  </si>
  <si>
    <t>028068(1)</t>
  </si>
  <si>
    <t>Трек MAG-TRACK-4563-2000 (WH) (Arlight, IP20 Металл, 3 года)</t>
  </si>
  <si>
    <t>026898(1)</t>
  </si>
  <si>
    <t>026906(1)</t>
  </si>
  <si>
    <t>028071(1)</t>
  </si>
  <si>
    <t>Трек MAG-TRACK-4563-3000 (BK) (Arlight, IP20 Металл, 3 года)</t>
  </si>
  <si>
    <t>028062(1)</t>
  </si>
  <si>
    <t>026904(1)</t>
  </si>
  <si>
    <t>Трек MAG-TRACK-4563-1000 (BK) (Arlight, IP20 Металл, 3 года)</t>
  </si>
  <si>
    <t>028069(1)</t>
  </si>
  <si>
    <t>Трек MAG-TRACK-4563-3000 (WH) (Arlight, IP20 Металл, 3 года)</t>
  </si>
  <si>
    <t>026895(1)</t>
  </si>
  <si>
    <t>Трек встраиваемый MAG-TRACK-4560-F-540 (WH) (Arlight, IP20 Металл, 3 года)</t>
  </si>
  <si>
    <t>034679</t>
  </si>
  <si>
    <t>Трек встраиваемый MAG-TRACK-4560-FDW-2000 (BK) (Arlight, IP20 Металл, 3 года)</t>
  </si>
  <si>
    <t>034680</t>
  </si>
  <si>
    <t>Трек встраиваемый MAG-TRACK-4560-FDW-3000 (BK) (Arlight, IP20 Металл, 3 года)</t>
  </si>
  <si>
    <t>034681</t>
  </si>
  <si>
    <t>Коннектор угловой MAG-CON-4560-FDW-L90 (BK) (Arlight, IP20 Металл, 3 года)</t>
  </si>
  <si>
    <t>029332(1)</t>
  </si>
  <si>
    <t>Крышка MAG-COVER-45-1000 (WH) (Arlight, Пластик)</t>
  </si>
  <si>
    <t>030667(1)</t>
  </si>
  <si>
    <t>Крышка MAG-COVER-45-2000 (WH) (Arlight, Пластик)</t>
  </si>
  <si>
    <t>029331(1)</t>
  </si>
  <si>
    <t>Крышка MAG-COVER-45-1000 (BK) (Arlight, Пластик)</t>
  </si>
  <si>
    <t>030666(1)</t>
  </si>
  <si>
    <t>Крышка MAG-COVER-45-2000 (BK) (Arlight, Пластик)</t>
  </si>
  <si>
    <t>026897(1)</t>
  </si>
  <si>
    <t>Трек встраиваемый MAG-TRACK-4560-F-1040 (WH) (Arlight, IP20 Металл, 3 года)</t>
  </si>
  <si>
    <t>034999</t>
  </si>
  <si>
    <t>Коннектор прямой MAG-CON-45-I-POWER (WH) (Arlight, IP20 Металл, 3 года)</t>
  </si>
  <si>
    <t>035311</t>
  </si>
  <si>
    <t>Коннектор угловой MAG-CON-4560-F-V60 (BK) (Arlight, IP20 Металл, 3 года)</t>
  </si>
  <si>
    <t>035312</t>
  </si>
  <si>
    <t>Коннектор угловой MAG-CON-4563-V60 (BK) (Arlight, IP20 Металл, 3 года)</t>
  </si>
  <si>
    <t>026903(1)</t>
  </si>
  <si>
    <t>026902(1)</t>
  </si>
  <si>
    <t>Трек MAG-TRACK-4563-500 (BK) (Arlight, IP20 Металл, 3 года)</t>
  </si>
  <si>
    <t>033237</t>
  </si>
  <si>
    <t>Светильник MAG-DOTS-25-L200-6W Day4000 (BK, 30 deg, 24V) (Arlight, IP20 Металл, 3 года)</t>
  </si>
  <si>
    <t>032825</t>
  </si>
  <si>
    <t>Светильник MAG-DOTS-25-L400-12W Day4000 (BK, 30 deg, 24V) (Arlight, IP20 Металл, 3 года)</t>
  </si>
  <si>
    <t>033236</t>
  </si>
  <si>
    <t>Светильник MAG-DOTS-25-L600-18W Day4000 (BK, 30 deg, 24V) (Arlight, IP20 Металл, 3 года)</t>
  </si>
  <si>
    <t>033238</t>
  </si>
  <si>
    <t>Светильник MAG-FLAT-25-L200-6W Day4000 (BK, 100 deg, 24V) (Arlight, IP20 Металл, 3 года)</t>
  </si>
  <si>
    <t>032828</t>
  </si>
  <si>
    <t>Светильник MAG-FLAT-25-L400-12W Day4000 (BK, 100 deg, 24V) (Arlight, IP20 Металл, 3 года)</t>
  </si>
  <si>
    <t>032829</t>
  </si>
  <si>
    <t>Светильник MAG-FLAT-25-L600-18W Day4000 (BK, 100 deg, 24V) (Arlight, IP20 Металл, 3 года)</t>
  </si>
  <si>
    <t>033239</t>
  </si>
  <si>
    <t>Светильник MAG-SPOT-25-R65-5W Day4000 (BK, 30 deg, 24V) (Arlight, IP20 Металл, 3 года)</t>
  </si>
  <si>
    <t>033240</t>
  </si>
  <si>
    <t>Светильник MAG-SPOT-25-R90-9W Day4000 (BK, 30 deg, 24V) (Arlight, IP20 Металл, 3 года)</t>
  </si>
  <si>
    <t>033241</t>
  </si>
  <si>
    <t>Светильник MAG-SPOT-25-R120-12W Day4000 (BK, 30 deg, 24V) (Arlight, IP20 Металл, 3 года)</t>
  </si>
  <si>
    <t>033669</t>
  </si>
  <si>
    <t>Светильник MAG-DOTS-25-L200-6W Warm3000 (BK, 30 deg, 24V) (Arlight, IP20 Металл, 3 года)</t>
  </si>
  <si>
    <t>033671</t>
  </si>
  <si>
    <t>Светильник MAG-DOTS-25-L400-12W Warm3000 (BK, 30 deg, 24V) (Arlight, IP20 Металл, 3 года)</t>
  </si>
  <si>
    <t>033672</t>
  </si>
  <si>
    <t>Светильник MAG-DOTS-25-L600-18W Warm3000 (BK, 30 deg, 24V) (Arlight, IP20 Металл, 3 года)</t>
  </si>
  <si>
    <t>033673</t>
  </si>
  <si>
    <t>Светильник MAG-FLAT-25-L200-6W Warm3000 (BK, 100 deg, 24V) (Arlight, IP20 Металл, 3 года)</t>
  </si>
  <si>
    <t>033674</t>
  </si>
  <si>
    <t>Светильник MAG-FLAT-25-L400-12W Warm3000 (BK, 100 deg, 24V) (Arlight, IP20 Металл, 3 года)</t>
  </si>
  <si>
    <t>033675</t>
  </si>
  <si>
    <t>Светильник MAG-FLAT-25-L600-18W Warm3000 (BK, 100 deg, 24V) (Arlight, IP20 Металл, 3 года)</t>
  </si>
  <si>
    <t>033677</t>
  </si>
  <si>
    <t>Светильник MAG-SPOT-25-R90-9W Warm3000 (BK, 30 deg, 24V) (Arlight, IP20 Металл, 3 года)</t>
  </si>
  <si>
    <t>033678</t>
  </si>
  <si>
    <t>Светильник MAG-SPOT-25-R120-12W Warm3000 (BK, 30 deg, 24V) (Arlight, IP20 Металл, 3 года)</t>
  </si>
  <si>
    <t>033676</t>
  </si>
  <si>
    <t>Светильник MAG-SPOT-25-R65-5W Warm3000 (BK, 30 deg, 24V) (Arlight, IP20 Металл, 3 года)</t>
  </si>
  <si>
    <t>034205</t>
  </si>
  <si>
    <t>Светильник MAG-DOTS-25-L800-24W Day4000 (BK, 30 deg, 24V) (Arlight, IP20 Металл, 3 года)</t>
  </si>
  <si>
    <t>034207</t>
  </si>
  <si>
    <t>Светильник MAG-DOTS-25-L800-24W Warm3000 (BK, 30 deg, 24V) (Arlight, IP20 Металл, 3 года)</t>
  </si>
  <si>
    <t>034217</t>
  </si>
  <si>
    <t>Светильник MAG-DOTS-FOLD-25-S200-6W Warm3000 (BK, 30 deg, 24V) (Arlight, IP20 Металл, 3 года)</t>
  </si>
  <si>
    <t>033725</t>
  </si>
  <si>
    <t>Светильник MAG-DOTS-FOLD-25-S200-6W Day4000 (BK, 30 deg, 24V) (Arlight, IP20 Металл, 3 года)</t>
  </si>
  <si>
    <t>034220</t>
  </si>
  <si>
    <t>Светильник MAG-DOTS-FOLD-25-S400-12W Day4000 (BK, 30 deg, 24V) (Arlight, IP20 Металл, 3 года)</t>
  </si>
  <si>
    <t>034219</t>
  </si>
  <si>
    <t>Светильник MAG-DOTS-FOLD-25-S400-12W Warm3000 (BK, 30 deg, 24V) (Arlight, IP20 Металл, 3 года)</t>
  </si>
  <si>
    <t>034222</t>
  </si>
  <si>
    <t>Светильник MAG-DOTS-FOLD-25-S600-18W Day4000 (BK, 30 deg, 24V) (Arlight, IP20 Металл, 3 года)</t>
  </si>
  <si>
    <t>034224</t>
  </si>
  <si>
    <t>Светильник MAG-DOTS-FOLD-25-S800-24W Warm3000 (BK, 30 deg, 24V) (Arlight, IP20 Металл, 3 года)</t>
  </si>
  <si>
    <t>034212</t>
  </si>
  <si>
    <t>Светильник MAG-FLAT-25-L800-24W Day4000 (BK, 100 deg, 24V) (Arlight, IP20 Металл, 3 года)</t>
  </si>
  <si>
    <t>034213</t>
  </si>
  <si>
    <t>Светильник MAG-FLAT-25-L800-24W Warm3000 (BK, 100 deg, 24V) (Arlight, IP20 Металл, 3 года)</t>
  </si>
  <si>
    <t>034234</t>
  </si>
  <si>
    <t>Светильник MAG-FLAT-FOLD-25-S200-6W Day4000 (BK, 100 deg, 24V) (Arlight, IP20 Металл, 3 года)</t>
  </si>
  <si>
    <t>034235</t>
  </si>
  <si>
    <t>Светильник MAG-FLAT-FOLD-25-S200-6W Warm3000 (BK, 100 deg, 24V) (Arlight, IP20 Металл, 3 года)</t>
  </si>
  <si>
    <t>034236</t>
  </si>
  <si>
    <t>Светильник MAG-FLAT-FOLD-25-S400-12W Warm3000 (BK, 100 deg, 24V) (Arlight, IP20 Металл, 3 года)</t>
  </si>
  <si>
    <t>034237</t>
  </si>
  <si>
    <t>Светильник MAG-FLAT-FOLD-25-S400-12W Day4000 (BK, 100 deg, 24V) (Arlight, IP20 Металл, 3 года)</t>
  </si>
  <si>
    <t>034239</t>
  </si>
  <si>
    <t>Светильник MAG-FLAT-FOLD-25-S604-18W Day4000 (BK, 100 deg, 24V) (Arlight, IP20 Металл, 3 года)</t>
  </si>
  <si>
    <t>034238</t>
  </si>
  <si>
    <t>Светильник MAG-FLAT-FOLD-25-S600-18W Warm3000 (BK, 100 deg, 24V) (Arlight, IP20 Металл, 3 года)</t>
  </si>
  <si>
    <t>034245</t>
  </si>
  <si>
    <t>Светильник MAG-SPOT-HANG-25-R30-5W Day4000 (BK-GD, 45 deg, 24V) (Arlight, IP20 Металл, 3 года)</t>
  </si>
  <si>
    <t>034244</t>
  </si>
  <si>
    <t>Светильник MAG-SPOT-HANG-25-R30-5W Warm3000 (BK-GD, 45deg, 24V) (Arlight, IP20 Металл, 3 года)</t>
  </si>
  <si>
    <t>034208</t>
  </si>
  <si>
    <t>Светильник MAG-DOTS-25-L1000-30W Day4000 (BK, 30 deg, 24V) (Arlight, IP20 Металл, 3 года)</t>
  </si>
  <si>
    <t>034211</t>
  </si>
  <si>
    <t>Светильник MAG-DOTS-25-L1000-30W Warm3000 (BK, 30 deg, 24V) (Arlight, IP20 Металл, 3 года)</t>
  </si>
  <si>
    <t>034221</t>
  </si>
  <si>
    <t>Светильник MAG-DOTS-FOLD-25-S600-18W Warm3000 (BK, 30 deg, 24V) (Arlight, IP20 Металл, 3 года)</t>
  </si>
  <si>
    <t>034231</t>
  </si>
  <si>
    <t>Светильник MAG-DOTS-FOLD-25-S800-24W Day4000 (BK, 30 deg, 24V) (Arlight, IP20 Металл, 3 года)</t>
  </si>
  <si>
    <t>034233</t>
  </si>
  <si>
    <t>Светильник MAG-DOTS-FOLD-25-S1004-30W Day4000 (BK, 30 deg, 24V) (Arlight, IP20 Металл, 3 года)</t>
  </si>
  <si>
    <t>034232</t>
  </si>
  <si>
    <t>Светильник MAG-DOTS-FOLD-25-S1004-30W Warm3000 (BK, 30 deg, 24V) (Arlight, IP20 Металл, 3 года)</t>
  </si>
  <si>
    <t>034214</t>
  </si>
  <si>
    <t>Светильник MAG-FLAT-25-L1000-30W Day4000 (BK, 100 deg, 24V) (Arlight, IP20 Металл, 3 года)</t>
  </si>
  <si>
    <t>034216</t>
  </si>
  <si>
    <t>Светильник MAG-FLAT-25-L1000-30W Warm3000 (BK, 100 deg, 24V) (Arlight, IP20 Металл, 3 года)</t>
  </si>
  <si>
    <t>034240</t>
  </si>
  <si>
    <t>Светильник MAG-FLAT-FOLD-25-S804-24W Warm3000 (BK, 100 deg, 24V) (Arlight, IP20 Металл, 3 года)</t>
  </si>
  <si>
    <t>034241</t>
  </si>
  <si>
    <t>Светильник MAG-FLAT-FOLD-25-S804-24W Day4000 (BK, 100 deg, 24V) (Arlight, IP20 Металл, 3 года)</t>
  </si>
  <si>
    <t>034242</t>
  </si>
  <si>
    <t>Светильник MAG-FLAT-FOLD-25-S1004-30W Warm3000 (BK, 100 deg, 24V) (Arlight, IP20 Металл, 3 года)</t>
  </si>
  <si>
    <t>034243</t>
  </si>
  <si>
    <t>Светильник MAG-FLAT-FOLD-25-S1004-30W Day4000 (BK, 100 deg, 24V) (Arlight, IP20 Металл, 3 года)</t>
  </si>
  <si>
    <t>035000</t>
  </si>
  <si>
    <t>Светильник MAG-SPOT-25-R90-9W Day4000 (BK-GD, 30 deg, 24V) (Arlight, IP20 Металл, 3 года)</t>
  </si>
  <si>
    <t>035001</t>
  </si>
  <si>
    <t>Светильник MAG-SPOT-25-R90-9W Warm3000 (BK-GD, 30 deg, 24V) (Arlight, IP20 Металл, 3 года)</t>
  </si>
  <si>
    <t>033253</t>
  </si>
  <si>
    <t>Кабель питания ARL-MAG-2x0.75-10M-CU (Clear) (Arlight, -)</t>
  </si>
  <si>
    <t>033252</t>
  </si>
  <si>
    <t>Подвес MAG-HANG-25-L3000 (SL) (Arlight, Металл)</t>
  </si>
  <si>
    <t>033248</t>
  </si>
  <si>
    <t>Коннектор прямой MAG-CON-25-UP (BK) (Arlight, Металл)</t>
  </si>
  <si>
    <t>033244</t>
  </si>
  <si>
    <t>Трек встраиваемый MAG-TRACK-2538-F-2000 (BK) (Arlight, IP20 Металл, 3 года)</t>
  </si>
  <si>
    <t>033245</t>
  </si>
  <si>
    <t>Трек встраиваемый MAG-TRACK-2538-F-3000 (BK) (Arlight, IP20 Металл, 3 года)</t>
  </si>
  <si>
    <t>033242</t>
  </si>
  <si>
    <t>Трек MAG-TRACK-2538-2000 (BK) (Arlight, IP20 Металл, 3 года)</t>
  </si>
  <si>
    <t>033243</t>
  </si>
  <si>
    <t>Трек MAG-TRACK-2538-3000 (BK) (Arlight, IP20 Металл, 3 года)</t>
  </si>
  <si>
    <t>033246</t>
  </si>
  <si>
    <t>Коннектор угловой MAG-CON-2538-F-L90 (BK) (Arlight, IP20 Металл, 3 года)</t>
  </si>
  <si>
    <t>033247</t>
  </si>
  <si>
    <t>Коннектор угловой MAG-CON-2538-L90 (BK) (Arlight, IP20 Металл, 3 года)</t>
  </si>
  <si>
    <t>033250</t>
  </si>
  <si>
    <t>Заглушка MAG-CAP-2538-F (BK) (Arlight, Металл)</t>
  </si>
  <si>
    <t>033249</t>
  </si>
  <si>
    <t>Заглушка MAG-CAP-2538 (BK) (Arlight, Металл)</t>
  </si>
  <si>
    <t>034225</t>
  </si>
  <si>
    <t>Трек встраиваемый MAG-TRACK-2538-F-1000 (BK) (Arlight, IP20 Металл, 3 года)</t>
  </si>
  <si>
    <t>034227</t>
  </si>
  <si>
    <t>Трек MAG-TRACK-2538-1000 (BK) (Arlight, IP20 Металл, 3 года)</t>
  </si>
  <si>
    <t>034228</t>
  </si>
  <si>
    <t>Трек MAG-TRACK-2540-2000 (BK) (Arlight, IP20 Металл, 3 года)</t>
  </si>
  <si>
    <t>034230</t>
  </si>
  <si>
    <t>Коннектор угловой MAG-CON-2538-F-L90-INT (BK, внутренний) (Arlight, IP20 Металл, 3 года)</t>
  </si>
  <si>
    <t>034751</t>
  </si>
  <si>
    <t>Подвес MAG-HANG-2540-L3000 (SL) (Arlight, Металл)</t>
  </si>
  <si>
    <t>033460</t>
  </si>
  <si>
    <t>Трек встраиваемый MAG-TRACK-2538-FDW-2000 (BK) (Arlight, IP20 Металл, 3 года)</t>
  </si>
  <si>
    <t>033459</t>
  </si>
  <si>
    <t>Трек встраиваемый MAG-TRACK-2538-FDW-3000 (BK) (Arlight, IP20 Металл, 3 года)</t>
  </si>
  <si>
    <t>034229</t>
  </si>
  <si>
    <t>Коннектор угловой MAG-CON-2538-FDW-L90 (BK) (Arlight, IP20 Металл, 3 года)</t>
  </si>
  <si>
    <t>035320</t>
  </si>
  <si>
    <t>Коннектор угловой MAG-CON-2538-L90-INT (BK, внутренний) (Arlight, IP20 Металл, 3 года)</t>
  </si>
  <si>
    <t>034910</t>
  </si>
  <si>
    <t>Комплект коннекторов MAG-CON-2540-UP-SIDE (BK) (Arlight, Металл)</t>
  </si>
  <si>
    <t>035618</t>
  </si>
  <si>
    <t>Коннектор прямой MAG-CON-25-I-POWER (BK) (Arlight, IP20 Пластик, 3 года)</t>
  </si>
  <si>
    <t>036121</t>
  </si>
  <si>
    <t>Трек встраиваемый MAG-TRACK-2538-FDW-1000 (BK) (Arlight, IP20 Металл, 3 года)</t>
  </si>
  <si>
    <t>033620</t>
  </si>
  <si>
    <t>Светильник MAG-ORIENT-SPOT-R35-6W Day4000 (BK, 24 deg, 48V) (Arlight, IP20 Металл, 3 года)</t>
  </si>
  <si>
    <t>033622</t>
  </si>
  <si>
    <t>Светильник MAG-ORIENT-SPOT-R35-6W Day4000 (BK, 24 deg, 48V, DALI) (Arlight, IP20 Металл, 3 года)</t>
  </si>
  <si>
    <t>033621</t>
  </si>
  <si>
    <t>Светильник MAG-ORIENT-SPOT-R35-6W Warm3000 (BK, 24 deg, 48V) (Arlight, IP20 Металл, 3 года)</t>
  </si>
  <si>
    <t>034606</t>
  </si>
  <si>
    <t>Светильник MAG-ORIENT-LASER-FOLD-S195-6W Day4000 (BK, 30 deg, 48V) (Arlight, IP20 Металл, 3 года)</t>
  </si>
  <si>
    <t>034631</t>
  </si>
  <si>
    <t>Светильник MAG-ORIENT-LASER-FOLD-S195-6W Warm3000 (BK, 30 deg, 48V, DALI) (Arlight, IP20 Металл, 3 года)</t>
  </si>
  <si>
    <t>034658</t>
  </si>
  <si>
    <t>Светильник MAG-ORIENT-FLAT-FOLD-S195-6W Day4000 (BK, 80 deg, 48V, DALI) (Arlight, IP20 Металл, 3 года)</t>
  </si>
  <si>
    <t>034662</t>
  </si>
  <si>
    <t>Светильник MAG-ORIENT-FLAT-FOLD-S230-12W Day4000 (BK, 80 deg, 48V, DALI) (Arlight, IP20 Металл, 3 года)</t>
  </si>
  <si>
    <t>033826</t>
  </si>
  <si>
    <t>Светильник MAG-ORIENT-SPOT-R35-6W Warm3000 (BK, 24 deg, 48V, DALI) (Arlight, IP20 Металл, 3 года)</t>
  </si>
  <si>
    <t>033614</t>
  </si>
  <si>
    <t>Светильник MAG-ORIENT-LASER-L235-8W Day4000 (BK, 24 deg, 48V) (Arlight, IP20 Металл, 3 года)</t>
  </si>
  <si>
    <t>033616</t>
  </si>
  <si>
    <t>Светильник MAG-ORIENT-LASER-L235-8W Day4000 (BK, 24 deg, 48V, DALI) (Arlight, IP20 Металл, 3 года)</t>
  </si>
  <si>
    <t>033615</t>
  </si>
  <si>
    <t>Светильник MAG-ORIENT-LASER-L235-8W Warm3000 (BK, 24 deg, 48V) (Arlight, IP20 Металл, 3 года)</t>
  </si>
  <si>
    <t>033829</t>
  </si>
  <si>
    <t>Светильник MAG-ORIENT-LASER-L235-8W Warm3000 (BK, 24 deg, 48V, DALI) (Arlight, IP20 Металл, 3 года)</t>
  </si>
  <si>
    <t>033608</t>
  </si>
  <si>
    <t>Светильник MAG-ORIENT-FLAT-L235-8W Day4000 (BK, 80 deg, 48V) (Arlight, IP20 Металл, 3 года)</t>
  </si>
  <si>
    <t>033609</t>
  </si>
  <si>
    <t>Светильник MAG-ORIENT-FLAT-L235-8W Warm3000 (BK, 80 deg, 48V) (Arlight, IP20 Металл, 3 года)</t>
  </si>
  <si>
    <t>034618</t>
  </si>
  <si>
    <t>Светильник MAG-ORIENT-LASER-FOLD-S195-6W Day4000 (BK, 30 deg, 48V, DALI) (Arlight, IP20 Металл, 3 года)</t>
  </si>
  <si>
    <t>033610</t>
  </si>
  <si>
    <t>Светильник MAG-ORIENT-FLAT-L235-8W Day4000 (BK, 80 deg, 48V, DALI) (Arlight, IP20 Металл, 3 года)</t>
  </si>
  <si>
    <t>033824</t>
  </si>
  <si>
    <t>Светильник MAG-ORIENT-FLAT-L235-8W Warm3000 (BK, 80 deg, 48V, DALI) (Arlight, IP20 Металл, 3 года)</t>
  </si>
  <si>
    <t>033623</t>
  </si>
  <si>
    <t>Светильник MAG-ORIENT-SPOT-R45-12W Day4000 (BK, 24 deg, 48V) (Arlight, IP20 Металл, 3 года)</t>
  </si>
  <si>
    <t>033625</t>
  </si>
  <si>
    <t>Светильник MAG-ORIENT-SPOT-R45-12W Day4000 (BK, 24 deg, 48V, DALI) (Arlight, IP20 Металл, 3 года)</t>
  </si>
  <si>
    <t>033624</t>
  </si>
  <si>
    <t>Светильник MAG-ORIENT-SPOT-R45-12W Warm3000 (BK, 24 deg, 48V) (Arlight, IP20 Металл, 3 года)</t>
  </si>
  <si>
    <t>034641</t>
  </si>
  <si>
    <t>Светильник MAG-ORIENT-LASER-FOLD-S230-12W Day4000 (BK, 30 deg, 48V, DALI) (Arlight, IP20 Металл, 3 года)</t>
  </si>
  <si>
    <t>034642</t>
  </si>
  <si>
    <t>Светильник MAG-ORIENT-LASER-FOLD-S230-12W Warm3000 (BK, 30 deg, 48V, DALI) (Arlight, IP20 Металл, 3 года)</t>
  </si>
  <si>
    <t>034663</t>
  </si>
  <si>
    <t>Светильник MAG-ORIENT-FLAT-FOLD-S230-12W Warm3000 (BK, 80 deg, 48V DALI) (Arlight, IP20 Металл, 3 года)</t>
  </si>
  <si>
    <t>034664</t>
  </si>
  <si>
    <t>Светильник MAG-ORIENT-FLAT-FOLD-S230-12W Warm3000 (BK, 80 deg, 48V) (Arlight, IP20 Металл, 3 года)</t>
  </si>
  <si>
    <t>033628</t>
  </si>
  <si>
    <t>Светильник MAG-ORIENT-SPOT-R65-20W Day4000 (BK, 24 deg, 48V, DALI) (Arlight, IP20 Металл, 3 года)</t>
  </si>
  <si>
    <t>033627</t>
  </si>
  <si>
    <t>Светильник MAG-ORIENT-SPOT-R65-20W Warm3000 (BK, 24 deg, 48V) (Arlight, IP20 Металл, 3 года)</t>
  </si>
  <si>
    <t>033827</t>
  </si>
  <si>
    <t>Светильник MAG-ORIENT-SPOT-R45-12W Warm3000 (BK, 24 deg, 48V, DALI) (Arlight, IP20 Металл, 3 года)</t>
  </si>
  <si>
    <t>033828</t>
  </si>
  <si>
    <t>Светильник MAG-ORIENT-SPOT-R65-20W Warm3000 (BK, 24 deg, 48V, DALI) (Arlight, IP20 Металл, 3 года)</t>
  </si>
  <si>
    <t>033617</t>
  </si>
  <si>
    <t>Светильник MAG-ORIENT-LASER-L465-16W Day4000 (BK, 24 deg, 48V) (Arlight, IP20 Металл, 3 года)</t>
  </si>
  <si>
    <t>033619</t>
  </si>
  <si>
    <t>Светильник MAG-ORIENT-LASER-L465-16W Day4000 (BK, 24 deg, 48V, DALI) (Arlight, IP20 Металл, 3 года)</t>
  </si>
  <si>
    <t>033618</t>
  </si>
  <si>
    <t>Светильник MAG-ORIENT-LASER-L465-16W Warm3000 (BK, 24 deg, 48V) (Arlight, IP20 Металл, 3 года)</t>
  </si>
  <si>
    <t>033830</t>
  </si>
  <si>
    <t>Светильник MAG-ORIENT-LASER-L465-16W Warm3000 (BK, 24 deg, 48V, DALI) (Arlight, IP20 Металл, 3 года)</t>
  </si>
  <si>
    <t>033613</t>
  </si>
  <si>
    <t>Светильник MAG-ORIENT-FLAT-L465-16W Day4000 (BK, 80 deg, 48V, DALI) (Arlight, IP20 Металл, 3 года)</t>
  </si>
  <si>
    <t>033825</t>
  </si>
  <si>
    <t>Светильник MAG-ORIENT-FLAT-L465-16W Warm3000 (BK, 80 deg, 48V, DALI) (Arlight, IP20 Металл, 3 года)</t>
  </si>
  <si>
    <t>033612</t>
  </si>
  <si>
    <t>Светильник MAG-ORIENT-FLAT-L465-16W Warm3000 (BK, 80 deg, 48V) (Arlight, IP20 Металл, 3 года)</t>
  </si>
  <si>
    <t>033626</t>
  </si>
  <si>
    <t>Светильник MAG-ORIENT-SPOT-R65-20W Day4000 (BK, 24 deg, 48V) (Arlight, IP20 Металл, 3 года)</t>
  </si>
  <si>
    <t>035711</t>
  </si>
  <si>
    <t>Светильник MAG-ORIENT-SPOT-HANG-R45-12W Day4000 (BK, 24 deg, 48V) (Arlight, IP20 Металл, 3 года)</t>
  </si>
  <si>
    <t>035712</t>
  </si>
  <si>
    <t>Светильник MAG-ORIENT-SPOT-HANG-R45-12W Day4000 (BK, 24 deg, 48V, DALI) (Arlight, IP20 Металл, 3 года)</t>
  </si>
  <si>
    <t>035713</t>
  </si>
  <si>
    <t>Светильник MAG-ORIENT-SPOT-HANG-R45-12W Warm3000 (BK, 24 deg, 48V) (Arlight, IP20 Металл, 3 года)</t>
  </si>
  <si>
    <t>035714</t>
  </si>
  <si>
    <t>Светильник MAG-ORIENT-SPOT-HANG-R45-12W Warm3000 (BK, 24 deg, 48V, DALI) (Arlight, IP20 Металл, 3 года)</t>
  </si>
  <si>
    <t>035580</t>
  </si>
  <si>
    <t>Светильник MAG-ORIENT-KRATER-L195-12W Day4000 (BK, 25 deg, 48V) (Arlight, IP20 Металл, 3 года)</t>
  </si>
  <si>
    <t>035582</t>
  </si>
  <si>
    <t>Светильник MAG-ORIENT-KRATER-L195-12W Warm3000 (BK, 25 deg, 48V) (Arlight, IP20 Металл, 3 года)</t>
  </si>
  <si>
    <t>035828</t>
  </si>
  <si>
    <t>Светильник MAG-ORIENT-SPOT-HANG-R45-12W Day4000 (WH, 24 deg, 48V) (Arlight, IP20 Металл, 3 года)</t>
  </si>
  <si>
    <t>035829</t>
  </si>
  <si>
    <t>Светильник MAG-ORIENT-SPOT-HANG-R45-12W Day4000 (WH, 24 deg, 48V, DALI) (Arlight, IP20 Металл, 3 года)</t>
  </si>
  <si>
    <t>035830</t>
  </si>
  <si>
    <t>Светильник MAG-ORIENT-SPOT-HANG-R45-12W Warm3000 (WH, 24 deg, 48V) (Arlight, IP20 Металл, 3 года)</t>
  </si>
  <si>
    <t>035831</t>
  </si>
  <si>
    <t>Светильник MAG-ORIENT-SPOT-HANG-R45-12W Warm3000 (WH, 24 deg, 48V, DALI) (Arlight, IP20 Металл, 3 года)</t>
  </si>
  <si>
    <t>035832</t>
  </si>
  <si>
    <t>Светильник MAG-ORIENT-FLAT-L235-8W Day4000 (WH, 80 deg, 48V) (Arlight, IP20 Металл, 3 года)</t>
  </si>
  <si>
    <t>035833</t>
  </si>
  <si>
    <t>Светильник MAG-ORIENT-FLAT-L235-8W Day4000 (WH, 80 deg, 48V, DALI) (Arlight, IP20 Металл, 3 года)</t>
  </si>
  <si>
    <t>035834</t>
  </si>
  <si>
    <t>Светильник MAG-ORIENT-FLAT-L235-8W Warm3000 (WH, 80 deg, 48V) (Arlight, IP20 Металл, 3 года)</t>
  </si>
  <si>
    <t>035835</t>
  </si>
  <si>
    <t>Светильник MAG-ORIENT-FLAT-L235-8W Warm3000 (WH, 80 deg, 48V, DALI) (Arlight, IP20 Металл, 3 года)</t>
  </si>
  <si>
    <t>035839</t>
  </si>
  <si>
    <t>Светильник MAG-ORIENT-FLAT-L465-16W Day4000 (WH, 80 deg, 48V) (Arlight, IP20 Металл, 3 года)</t>
  </si>
  <si>
    <t>035841</t>
  </si>
  <si>
    <t>Светильник MAG-ORIENT-FLAT-L465-16W Day4000 (WH, 80 deg, 48V, DALI) (Arlight, IP20 Металл, 3 года)</t>
  </si>
  <si>
    <t>035842</t>
  </si>
  <si>
    <t>Светильник MAG-ORIENT-FLAT-L465-16W Warm3000 (WH, 80 deg, 48V) (Arlight, IP20 Металл, 3 года)</t>
  </si>
  <si>
    <t>035843</t>
  </si>
  <si>
    <t>Светильник MAG-ORIENT-FLAT-L465-16W Warm3000 (WH, 80 deg, 48V, DALI) (Arlight, IP20 Металл, 3 года)</t>
  </si>
  <si>
    <t>035854</t>
  </si>
  <si>
    <t>Светильник MAG-ORIENT-FLAT-FOLD-S195-6W Warm3000 (WH, 80 deg, 48V) (Arlight, IP20 Металл, 3 года)</t>
  </si>
  <si>
    <t>035855</t>
  </si>
  <si>
    <t>Светильник MAG-ORIENT-FLAT-FOLD-S195-6W Warm3000 (WH, 80 deg, 48V, DALI) (Arlight, IP20 Металл, 3 года)</t>
  </si>
  <si>
    <t>035857</t>
  </si>
  <si>
    <t>Светильник MAG-ORIENT-FLAT-FOLD-S230-12W Day4000 (WH, 80 deg, 48V, DALI) (Arlight, IP20 Металл, 3 года)</t>
  </si>
  <si>
    <t>035858</t>
  </si>
  <si>
    <t>Светильник MAG-ORIENT-FLAT-FOLD-S230-12W Warm3000 (WH, 80 deg, 48V DALI) (Arlight, IP20 Металл, 3 года)</t>
  </si>
  <si>
    <t>035844</t>
  </si>
  <si>
    <t>Светильник MAG-ORIENT-LASER-L235-8W Day4000 (WH, 24 deg, 48V) (Arlight, IP20 Металл, 3 года)</t>
  </si>
  <si>
    <t>035845</t>
  </si>
  <si>
    <t>Светильник MAG-ORIENT-LASER-L235-8W Day4000 (WH, 24 deg, 48V, DALI) (Arlight, IP20 Металл, 3 года)</t>
  </si>
  <si>
    <t>035846</t>
  </si>
  <si>
    <t>Светильник MAG-ORIENT-LASER-L235-8W Warm3000 (WH, 24 deg, 48V) (Arlight, IP20 Металл, 3 года)</t>
  </si>
  <si>
    <t>035847</t>
  </si>
  <si>
    <t>Светильник MAG-ORIENT-LASER-L235-8W Warm3000 (WH, 24 deg, 48V, DALI) (Arlight, IP20 Металл, 3 года)</t>
  </si>
  <si>
    <t>035848</t>
  </si>
  <si>
    <t>Светильник MAG-ORIENT-LASER-L465-16W Day4000 (WH, 24 deg, 48V) (Arlight, IP20 Металл, 3 года)</t>
  </si>
  <si>
    <t>035849</t>
  </si>
  <si>
    <t>Светильник MAG-ORIENT-LASER-L465-16W Day4000 (WH, 24 deg, 48V, DALI) (Arlight, IP20 Металл, 3 года)</t>
  </si>
  <si>
    <t>035850</t>
  </si>
  <si>
    <t>Светильник MAG-ORIENT-LASER-L465-16W Warm3000 (WH, 24 deg, 48V) (Arlight, IP20 Металл, 3 года)</t>
  </si>
  <si>
    <t>035851</t>
  </si>
  <si>
    <t>Светильник MAG-ORIENT-LASER-L465-16W Warm3000 (WH, 24 deg, 48V, DALI) (Arlight, IP20 Металл, 3 года)</t>
  </si>
  <si>
    <t>035860</t>
  </si>
  <si>
    <t>Светильник MAG-ORIENT-LASER-FOLD-S195-6W Day4000 (WH, 30 deg, 48V) (Arlight, IP20 Металл, 3 года)</t>
  </si>
  <si>
    <t>035861</t>
  </si>
  <si>
    <t>Светильник MAG-ORIENT-LASER-FOLD-S195-6W Day4000 (WH, 30 deg, 48V, DALI) (Arlight, IP20 Металл, 3 года)</t>
  </si>
  <si>
    <t>035862</t>
  </si>
  <si>
    <t>Светильник MAG-ORIENT-LASER-FOLD-S195-6W Warm3000 (WH, 30 deg, 48V) (Arlight, IP20 Металл, 3 года)</t>
  </si>
  <si>
    <t>035863</t>
  </si>
  <si>
    <t>Светильник MAG-ORIENT-LASER-FOLD-S195-6W Warm3000 (WH, 30 deg, 48V, DALI) (Arlight, IP20 Металл, 3 года)</t>
  </si>
  <si>
    <t>035864</t>
  </si>
  <si>
    <t>Светильник MAG-ORIENT-LASER-FOLD-S230-12W Day4000 (WH, 30 deg, 48V) (Arlight, IP20 Металл, 3 года)</t>
  </si>
  <si>
    <t>035865</t>
  </si>
  <si>
    <t>Светильник MAG-ORIENT-LASER-FOLD-S230-12W Day4000 (WH, 30 deg, 48V, DALI) (Arlight, IP20 Металл, 3 года)</t>
  </si>
  <si>
    <t>035866</t>
  </si>
  <si>
    <t>Светильник MAG-ORIENT-LASER-FOLD-S230-12W Warm3000 (WH, 30 deg, 48V) (Arlight, IP20 Металл, 3 года)</t>
  </si>
  <si>
    <t>035867</t>
  </si>
  <si>
    <t>Светильник MAG-ORIENT-LASER-FOLD-S230-12W Warm3000 (WH, 30 deg, 48V, DALI) (Arlight, IP20 Металл, 3 года)</t>
  </si>
  <si>
    <t>035868</t>
  </si>
  <si>
    <t>Светильник MAG-ORIENT-SPOT-R35-6W Day4000 (WH, 24 deg, 48V) (Arlight, IP20 Металл, 3 года)</t>
  </si>
  <si>
    <t>035869</t>
  </si>
  <si>
    <t>Светильник MAG-ORIENT-SPOT-R35-6W Day4000 (WH, 24 deg, 48V, DALI) (Arlight, IP20 Металл, 3 года)</t>
  </si>
  <si>
    <t>035870</t>
  </si>
  <si>
    <t>Светильник MAG-ORIENT-SPOT-R35-6W Warm3000 (WH, 24 deg, 48V) (Arlight, IP20 Металл, 3 года)</t>
  </si>
  <si>
    <t>035871</t>
  </si>
  <si>
    <t>Светильник MAG-ORIENT-SPOT-R35-6W Warm3000 (WH, 24 deg, 48V, DALI) (Arlight, IP20 Металл, 3 года)</t>
  </si>
  <si>
    <t>035872</t>
  </si>
  <si>
    <t>Светильник MAG-ORIENT-SPOT-R45-12W Day4000 (WH, 24 deg, 48V) (Arlight, IP20 Металл, 3 года)</t>
  </si>
  <si>
    <t>035873</t>
  </si>
  <si>
    <t>Светильник MAG-ORIENT-SPOT-R45-12W Day4000 (WH, 24 deg, 48V, DALI) (Arlight, IP20 Металл, 3 года)</t>
  </si>
  <si>
    <t>035874</t>
  </si>
  <si>
    <t>Светильник MAG-ORIENT-SPOT-R45-12W Warm3000 (WH, 24 deg, 48V) (Arlight, IP20 Металл, 3 года)</t>
  </si>
  <si>
    <t>035875</t>
  </si>
  <si>
    <t>Светильник MAG-ORIENT-SPOT-R45-12W Warm3000 (WH, 24 deg, 48V, DALI) (Arlight, IP20 Металл, 3 года)</t>
  </si>
  <si>
    <t>035569</t>
  </si>
  <si>
    <t>Светильник MAG-ORIENT-FLAT-L690-24W Warm3000 (BK, 80 deg, 48V) (Arlight, IP20 Металл, 3 года)</t>
  </si>
  <si>
    <t>035567</t>
  </si>
  <si>
    <t>Светильник MAG-ORIENT-FLAT-L690-24W Day4000 (BK, 80 deg, 48V) (Arlight, IP20 Металл, 3 года)</t>
  </si>
  <si>
    <t>035568</t>
  </si>
  <si>
    <t>Светильник MAG-ORIENT-FLAT-L690-24W Day4000 (BK, 80 deg, 48V, DALI) (Arlight, IP20 Металл, 3 года)</t>
  </si>
  <si>
    <t>035570</t>
  </si>
  <si>
    <t>Светильник MAG-ORIENT-FLAT-L690-24W Warm3000 (BK, 80 deg, 48V, DALI) (Arlight, IP20 Металл, 3 года)</t>
  </si>
  <si>
    <t>035759</t>
  </si>
  <si>
    <t>Светильник MAG-ORIENT-SFERO-HANG-R150-10W Day4000 (BK, 300 deg, 48V) (Arlight, IP20 Металл, 3 года)</t>
  </si>
  <si>
    <t>036049</t>
  </si>
  <si>
    <t>Светильник MAG-ORIENT-SFERO-HANG-R150-10W Warm3000 (BK, 300 deg, 48V) (Arlight, IP20 Металл, 3 года)</t>
  </si>
  <si>
    <t>036474</t>
  </si>
  <si>
    <t>Светильник MAG-ORIENT-TUBE-TURN-L600-20W Day4000 (WH, 180 deg, 48V) (Arlight, IP20 Металл, 3 года)</t>
  </si>
  <si>
    <t>036475</t>
  </si>
  <si>
    <t>Светильник MAG-ORIENT-TUBE-TURN-L600-20W Warm3000 (WH, 180 deg, 48V) (Arlight, IP20 Металл, 3 года)</t>
  </si>
  <si>
    <t>036476</t>
  </si>
  <si>
    <t>Светильник MAG-ORIENT-TUBE-TURN-L900-30W Day4000 (WH, 180 deg, 48V) (Arlight, IP20 Металл, 3 года)</t>
  </si>
  <si>
    <t>035670</t>
  </si>
  <si>
    <t>Светильник MAG-ORIENT-TUBE-TURN-L600-20W Day4000 (BK, 180 deg, 48V) (Arlight, IP20 Металл, 3 года)</t>
  </si>
  <si>
    <t>036479</t>
  </si>
  <si>
    <t>Светильник MAG-ORIENT-TUBE-TURN-L900-30W Warm3000 (BK, 180 deg, 48V) (Arlight, IP20 Металл, 3 года)</t>
  </si>
  <si>
    <t>036284</t>
  </si>
  <si>
    <t>Светильник MAG-ORIENT-TUBE-TURN-L600-20W Warm3000 (BK, 180 deg, 48V) (Arlight, IP20 Металл, 3 года)</t>
  </si>
  <si>
    <t>036478</t>
  </si>
  <si>
    <t>Светильник MAG-ORIENT-TUBE-TURN-L900-30W Day4000 (BK, 180 deg, 48V) (Arlight, IP20 Металл, 3 года)</t>
  </si>
  <si>
    <t>036477</t>
  </si>
  <si>
    <t>Светильник MAG-ORIENT-TUBE-TURN-L900-30W Warm3000 (WH, 180 deg, 48V) (Arlight, IP20 Металл, 3 года)</t>
  </si>
  <si>
    <t>034657(1)</t>
  </si>
  <si>
    <t>Светильник MAG-ORIENT-FLAT-FOLD-S195-6W Day4000 (BK, 80 deg, 48V) (Arlight, IP20 Металл, 3 года)</t>
  </si>
  <si>
    <t>035758</t>
  </si>
  <si>
    <t>Светильник MAG-ORIENT-ORB-R60-10W Day4000 (BK, 35 deg, 48V) (Arlight, IP20 Металл, 3 года)</t>
  </si>
  <si>
    <t>036808</t>
  </si>
  <si>
    <t>Светильник MAG-ORIENT-ORB-R60-10W Warm3000 (BK, 35 deg, 48V) (Arlight, IP20 Металл, 3 года)</t>
  </si>
  <si>
    <t>034659(1)</t>
  </si>
  <si>
    <t>Светильник MAG-ORIENT-FLAT-FOLD-S195-6W Warm3000 (BK, 80 deg, 48V) (Arlight, IP20 Металл, 3 года)</t>
  </si>
  <si>
    <t>034642(1)</t>
  </si>
  <si>
    <t>035853</t>
  </si>
  <si>
    <t>Светильник MAG-ORIENT-FLAT-FOLD-S195-6W Day4000 (WH, 80 deg, 48V, DALI) (Arlight, IP20 Металл, 3 года)</t>
  </si>
  <si>
    <t>037122</t>
  </si>
  <si>
    <t>Светильник MAG-ORIENT-SPOT-R65-20W Day4000 (WH, 24 deg, 48V) (Arlight, IP20 Металл, 3 года)</t>
  </si>
  <si>
    <t>037123</t>
  </si>
  <si>
    <t>Светильник MAG-ORIENT-SPOT-R65-20W Day4000 (WH, 24 deg, 48V, DALI) (Arlight, IP20 Металл, 3 года)</t>
  </si>
  <si>
    <t>037124</t>
  </si>
  <si>
    <t>Светильник MAG-ORIENT-SPOT-R65-20W Warm3000 (WH, 24 deg, 48V) (Arlight, IP20 Металл, 3 года)</t>
  </si>
  <si>
    <t>037125</t>
  </si>
  <si>
    <t>Светильник MAG-ORIENT-SPOT-R65-20W Warm3000 (WH, 24 deg, 48V, DALI) (Arlight, IP20 Металл, 3 года)</t>
  </si>
  <si>
    <t>036541</t>
  </si>
  <si>
    <t>Светильник MAG-ORIENT-STICK-HANG-R20-6W Day4000 (BK, 180 deg, 48V) (Arlight, IP20 Металл, 3 года)</t>
  </si>
  <si>
    <t>037038</t>
  </si>
  <si>
    <t>Светильник MAG-ORIENT-STICK-HANG-R20-6W Warm3000 (BK, 180 deg, 48V) (Arlight, IP20 Металл, 3 года)</t>
  </si>
  <si>
    <t>035981</t>
  </si>
  <si>
    <t>Светильник MAG-ORIENT-BLUM-12W Day4000 (BK, 40 deg, 48V) (Arlight, IP20 Металл, 3 года)</t>
  </si>
  <si>
    <t>037037</t>
  </si>
  <si>
    <t>Светильник MAG-ORIENT-BLUM-12W Warm3000 (BK, 40 deg, 48V) (Arlight, IP20 Металл, 3 года)</t>
  </si>
  <si>
    <t>034660(1)</t>
  </si>
  <si>
    <t>Светильник MAG-ORIENT-FLAT-FOLD-S195-6W Warm3000 (BK, 80 deg, 48V, DALI) (Arlight, IP20 Металл, 3 года)</t>
  </si>
  <si>
    <t>034663(1)</t>
  </si>
  <si>
    <t>034606(1)</t>
  </si>
  <si>
    <t>034639(1)</t>
  </si>
  <si>
    <t>Светильник MAG-ORIENT-LASER-FOLD-S230-12W Day4000 (BK, 30 deg, 48V) (Arlight, IP20 Металл, 3 года)</t>
  </si>
  <si>
    <t>034662(1)</t>
  </si>
  <si>
    <t>034664(1)</t>
  </si>
  <si>
    <t>036386</t>
  </si>
  <si>
    <t>Светильник MAG-ORIENT-OLLAS-HANG-5W Day4000 (BK-GR, 80 deg, 48V) (Arlight, IP20 Металл, 3 года)</t>
  </si>
  <si>
    <t>037371</t>
  </si>
  <si>
    <t>Светильник MAG-ORIENT-OLLAS-HANG-5W Warm3000 (BK-GR, 80 deg, 48V) (Arlight, IP20 Металл, 3 года)</t>
  </si>
  <si>
    <t>036391</t>
  </si>
  <si>
    <t>Светильник MAG-ORIENT-CONE-HANG-7W Day4000 (BK, 40 deg, 48V) (Arlight, IP20 Металл, 3 года)</t>
  </si>
  <si>
    <t>037370</t>
  </si>
  <si>
    <t>Светильник MAG-ORIENT-CONE-HANG-7W Warm3000 (BK, 40 deg, 48V) (Arlight, IP20 Металл, 3 года)</t>
  </si>
  <si>
    <t>037327</t>
  </si>
  <si>
    <t>Светильник MAG-ORIENT-KRATER-L195-12W Day4000 (WH, 25 deg, 48V) (Arlight, IP20 Металл, 3 года)</t>
  </si>
  <si>
    <t>037328</t>
  </si>
  <si>
    <t>Светильник MAG-ORIENT-KRATER-L195-12W Warm3000 (WH, 25 deg, 48V) (Arlight, IP20 Металл, 3 года)</t>
  </si>
  <si>
    <t>037348</t>
  </si>
  <si>
    <t>Светильник MAG-ORIENT-TUBE-CORNER-L600-20W Day4000 (BK, 180 deg, 48V) (Arlight, IP20 Металл, 3 года)</t>
  </si>
  <si>
    <t>037350</t>
  </si>
  <si>
    <t>Светильник MAG-ORIENT-TUBE-CORNER-L600-20W Warm3000 (BK, 180 deg, 48V) (Arlight, IP20 Металл, 3 года)</t>
  </si>
  <si>
    <t>034643(1)</t>
  </si>
  <si>
    <t>Светильник MAG-ORIENT-LASER-FOLD-S230-12W Warm3000 (BK, 30 deg, 48V) (Arlight, IP20 Металл, 3 года)</t>
  </si>
  <si>
    <t>037912</t>
  </si>
  <si>
    <t>Светильник MAG-ORIENT-FLAT-L690-24W Day4000 (WH, 80 deg, 48V) (Arlight, IP20 Металл, 3 года)</t>
  </si>
  <si>
    <t>037913</t>
  </si>
  <si>
    <t>Светильник MAG-ORIENT-FLAT-L690-24W Day4000 (WH, 80 deg, 48V, DALI) (Arlight, IP20 Металл, 3 года)</t>
  </si>
  <si>
    <t>037914</t>
  </si>
  <si>
    <t>Светильник MAG-ORIENT-FLAT-L690-24W Warm3000 (WH, 80 deg, 48V) (Arlight, IP20 Металл, 3 года)</t>
  </si>
  <si>
    <t>037915</t>
  </si>
  <si>
    <t>Светильник MAG-ORIENT-FLAT-L690-24W Warm3000 (WH, 80 deg, 48V, DALI) (Arlight, IP20 Металл, 3 года)</t>
  </si>
  <si>
    <t>034661(1)</t>
  </si>
  <si>
    <t>Светильник MAG-ORIENT-FLAT-FOLD-S230-12W Day4000 (BK, 80 deg, 48V) (Arlight, IP20 Металл, 3 года)</t>
  </si>
  <si>
    <t>035856(1)</t>
  </si>
  <si>
    <t>Светильник MAG-ORIENT-FLAT-FOLD-S230-12W Day4000 (WH, 80 deg, 48V) (Arlight, IP20 Металл, 3 года)</t>
  </si>
  <si>
    <t>035859(1)</t>
  </si>
  <si>
    <t>Светильник MAG-ORIENT-FLAT-FOLD-S230-12W Warm3000 (WH, 80 deg, 48V) (Arlight, IP20 Металл, 3 года)</t>
  </si>
  <si>
    <t>037331</t>
  </si>
  <si>
    <t>Светильник MAG-ORIENT-KRATER-L195-12W Day4000 (WH, 25 deg, 48V, DALI) (Arlight, IP20 Металл, 3 года)</t>
  </si>
  <si>
    <t>037332</t>
  </si>
  <si>
    <t>Светильник MAG-ORIENT-KRATER-L195-12W Warm3000 (WH, 25 deg, 48V, DALI) (Arlight, IP20 Металл, 3 года)</t>
  </si>
  <si>
    <t>037329</t>
  </si>
  <si>
    <t>Светильник MAG-ORIENT-KRATER-L195-12W Day4000 (BK, 25 deg, 48V, DALI) (Arlight, IP20 Металл, 3 года)</t>
  </si>
  <si>
    <t>037330</t>
  </si>
  <si>
    <t>Светильник MAG-ORIENT-KRATER-L195-12W Warm3000 (BK, 25 deg, 48V, DALI) (Arlight, IP20 Металл, 3 года)</t>
  </si>
  <si>
    <t>037458</t>
  </si>
  <si>
    <t>Светильник MAG-ORIENT-SPOT-ZOOM-R65-15W Day4000 (BK, 34-60 deg, 48V) (Arlight, IP20 Металл, 3 года)</t>
  </si>
  <si>
    <t>038373</t>
  </si>
  <si>
    <t>Светильник MAG-ORIENT-SPOT-ZOOM-R65-15W Warm3000 (BK, 34-60 deg, 48V) (Arlight, IP20 Металл, 3 года)</t>
  </si>
  <si>
    <t>033611</t>
  </si>
  <si>
    <t>Светильник MAG-ORIENT-FLAT-L465-16W Day4000 (BK, 80 deg, 48V) (Arlight, IP20 Металл, 3 года)</t>
  </si>
  <si>
    <t>034658(1)</t>
  </si>
  <si>
    <t>034629(1)</t>
  </si>
  <si>
    <t>Светильник MAG-ORIENT-LASER-FOLD-S195-6W Warm3000 (BK, 30 deg, 48V) (Arlight, IP20 Металл, 3 года)</t>
  </si>
  <si>
    <t>035864(1)</t>
  </si>
  <si>
    <t>035866(1)</t>
  </si>
  <si>
    <t>035852(1)</t>
  </si>
  <si>
    <t>Светильник MAG-ORIENT-FLAT-FOLD-S195-6W Day4000 (WH, 80 deg, 48V) (Arlight, IP20 Металл, 3 года)</t>
  </si>
  <si>
    <t>035854(1)</t>
  </si>
  <si>
    <t>040886</t>
  </si>
  <si>
    <t>Светильник MAG-ORIENT-SPOT-R35-6W Day4000 (GD, 24 deg, 48V) (Arlight, IP20 Металл, 3 года)</t>
  </si>
  <si>
    <t>040887</t>
  </si>
  <si>
    <t>Светильник MAG-ORIENT-SPOT-R35-6W Warm3000 (GD, 24 deg, 48V) (Arlight, IP20 Металл, 3 года)</t>
  </si>
  <si>
    <t>040888</t>
  </si>
  <si>
    <t>Светильник MAG-ORIENT-SPOT-R35-6W Warm3000 (GD, 24 deg, 48V, DALI) (Arlight, IP20 Металл, 3 года)</t>
  </si>
  <si>
    <t>040889</t>
  </si>
  <si>
    <t>Светильник MAG-ORIENT-SPOT-R45-12W Day4000 (GD, 24 deg, 48V) (Arlight, IP20 Металл, 3 года)</t>
  </si>
  <si>
    <t>040890</t>
  </si>
  <si>
    <t>Светильник MAG-ORIENT-SPOT-R45-12W Warm3000 (GD, 24 deg, 48V) (Arlight, IP20 Металл, 3 года)</t>
  </si>
  <si>
    <t>040891</t>
  </si>
  <si>
    <t>Светильник MAG-ORIENT-SPOT-R45-12W Warm3000 (GD, 24 deg, 48V, DALI) (Arlight, IP20 Металл, 3 года)</t>
  </si>
  <si>
    <t>041529</t>
  </si>
  <si>
    <t>Светильник MAG-ORIENT-DOTS-FOLD-S195-6W Day4000 (BK, 30 deg, 48V, DALI) (Arlight, IP20 Металл, 3 года)</t>
  </si>
  <si>
    <t>040939</t>
  </si>
  <si>
    <t>Светильник MAG-ORIENT-TUBE-ELASTIC-R25-L2500-34W Warm3000 (BK, 360 deg, 48V) (Arlight, IP20 Металл, 3 года)</t>
  </si>
  <si>
    <t>040940</t>
  </si>
  <si>
    <t>Светильник MAG-ORIENT-TUBE-ELASTIC-R25-L5000-65W Warm3000 (BK, 360 deg, 48V) (Arlight, IP20 Металл, 3 года)</t>
  </si>
  <si>
    <t>041531</t>
  </si>
  <si>
    <t>Светильник MAG-ORIENT-DOTS-FOLD-S230-12W Day4000 (BK, 30 deg, 48V) (Arlight, IP20 Металл, 3 года)</t>
  </si>
  <si>
    <t>041532</t>
  </si>
  <si>
    <t>Светильник MAG-ORIENT-DOTS-FOLD-S230-12W Day4000 (BK, 30 deg, 48V, DALI) (Arlight, IP20 Металл, 3 года)</t>
  </si>
  <si>
    <t>036541(1)</t>
  </si>
  <si>
    <t>Светильник MAG-ORIENT-STICK-HANG-R20-3W Day4000 (BK, 180 deg, 48V) (Arlight, IP20 Металл, 3 года)</t>
  </si>
  <si>
    <t>037038(1)</t>
  </si>
  <si>
    <t>Светильник MAG-ORIENT-STICK-HANG-R20-3W Warm3000 (BK, 180 deg, 48V) (Arlight, IP20 Металл, 3 года)</t>
  </si>
  <si>
    <t>041595</t>
  </si>
  <si>
    <t>Светильник MAG-ORIENT-TUBE-HANG-L500-7W Day4000 (BK, 360 deg, 48V) (Arlight, IP20 Металл, 3 года)</t>
  </si>
  <si>
    <t>041643</t>
  </si>
  <si>
    <t>Светильник MAG-ORIENT-TUBE-ELASTIC-2620-R30-L1000-14W Day4000 (BK, 360 deg, 48V) (Arlight, IP20 Металл, 3 года)</t>
  </si>
  <si>
    <t>041648</t>
  </si>
  <si>
    <t>Светильник MAG-ORIENT-TUBE-ELASTIC-2620-R30-L2500-35W Day4000 (BK, 360 deg, 48V) (Arlight, IP20 Металл, 3 года)</t>
  </si>
  <si>
    <t>041651</t>
  </si>
  <si>
    <t>Светильник MAG-ORIENT-TUBE-ELASTIC-2620-R30-L5000-70W Day4000 (BK, 360 deg, 48V) (Arlight, IP20 Металл, 3 года)</t>
  </si>
  <si>
    <t>036741</t>
  </si>
  <si>
    <t>Светильник MAG-ORIENT-FLAT-L465-16W Day4000-MIX (BK, 80 deg, 48V, DALI) (Arlight, IP20 Металл, 3 года)</t>
  </si>
  <si>
    <t>036742</t>
  </si>
  <si>
    <t>Светильник MAG-ORIENT-SPOT-R45-12W Day4000-MIX (BK, 24 deg, 48V, DALI) (Arlight, IP20 Металл, 3 года)</t>
  </si>
  <si>
    <t>041864</t>
  </si>
  <si>
    <t>Светильник MAG-ORIENT-DOTS-FOLD-S230-12W Day4000-MIX (BK, 30 deg, 48V, DALI) (Arlight, IP20 Металл, 3 года)</t>
  </si>
  <si>
    <t>041870</t>
  </si>
  <si>
    <t>Светильник MAG-ORIENT-FLAT-FOLD-S230-12W Day4000-MIX (BK, 80 deg, 48V, DALI) (Arlight, IP20 Металл, 3 года)</t>
  </si>
  <si>
    <t>041879</t>
  </si>
  <si>
    <t>Светильник MAG-ORIENT-DOTS-L465-16W Day4000-MIX (BK, 24 deg, 48V, DALI) (Arlight, IP20 Металл, 3 года)</t>
  </si>
  <si>
    <t>041880</t>
  </si>
  <si>
    <t>Светильник MAG-ORIENT-SPOT-R35-6W Day4000-MIX (BK, 24 deg, 48V, DALI) (Arlight, IP20 Металл, 3 года)</t>
  </si>
  <si>
    <t>033751</t>
  </si>
  <si>
    <t>Подвес MAG-HANG-ORIENT-L2000 (SL) (Arlight, Металл)</t>
  </si>
  <si>
    <t>033632</t>
  </si>
  <si>
    <t>Трек MAG-ORIENT-TRACK-2652-2000 (BK) (Arlight, IP20 Металл, 3 года)</t>
  </si>
  <si>
    <t>033633</t>
  </si>
  <si>
    <t>Трек MAG-ORIENT-TRACK-2652-3000 (BK) (Arlight, IP20 Металл, 3 года)</t>
  </si>
  <si>
    <t>033749</t>
  </si>
  <si>
    <t>Коннектор прямой MAG-ORIENT-CON-I (BK) (Arlight, Металл)</t>
  </si>
  <si>
    <t>033639</t>
  </si>
  <si>
    <t>Коннектор угловой MAG-ORIENT-CON-2652-FDW-L90 (BK) (Arlight, IP20 Металл, 3 года)</t>
  </si>
  <si>
    <t>033641</t>
  </si>
  <si>
    <t>Заглушка MAG-ORIENT-CAP-2652 (BK) (Arlight, IP20 Пластик, 3 года)</t>
  </si>
  <si>
    <t>033748</t>
  </si>
  <si>
    <t>Заглушка MAG-ORIENT-CAP-POWER-2652 (BK) (Arlight, IP20 Пластик, 3 года)</t>
  </si>
  <si>
    <t>032549</t>
  </si>
  <si>
    <t>Крышка MAG-ORIENT-COVER-26-1000 (BK) (Arlight, Пластик)</t>
  </si>
  <si>
    <t>033634</t>
  </si>
  <si>
    <t>Трек встраиваемый MAG-ORIENT-TRACK-2652-FDW-2000 (BK) (Arlight, IP20 Металл, 3 года)</t>
  </si>
  <si>
    <t>033635</t>
  </si>
  <si>
    <t>Трек встраиваемый MAG-ORIENT-TRACK-2652-FDW-3000 (BK) (Arlight, IP20 Металл, 3 года)</t>
  </si>
  <si>
    <t>033636</t>
  </si>
  <si>
    <t>Коннектор питания MAG-ORIENT-CON-POWER (BK) (Arlight, IP20 Пластик, 3 года)</t>
  </si>
  <si>
    <t>033638</t>
  </si>
  <si>
    <t>Коннектор гибкий MAG-ORIENT-CON-FLEX-POWER (BK) (Arlight, IP20 Пластик, 3 года)</t>
  </si>
  <si>
    <t>033637</t>
  </si>
  <si>
    <t>Коннектор прямой MAG-ORIENT-CON-I-POWER (BK) (Arlight, IP20 Пластик, 3 года)</t>
  </si>
  <si>
    <t>033750</t>
  </si>
  <si>
    <t>Коннектор угловой MAG-ORIENT-CON-2652-L90 (BK) (Arlight, IP20 Металл, 3 года)</t>
  </si>
  <si>
    <t>035595</t>
  </si>
  <si>
    <t>Фильтр сетчатый MAG-ORIENT-HC-R60 (BK) (Arlight, Металл)</t>
  </si>
  <si>
    <t>035594</t>
  </si>
  <si>
    <t>Фильтр сетчатый MAG-ORIENT-HC-R33 (BK) (Arlight, Металл)</t>
  </si>
  <si>
    <t>034031</t>
  </si>
  <si>
    <t>Коннектор угловой MAG-CON-ORIENT-2652-L90-INT (BK, внутренний) (Arlight, IP20 Металл, 3 года)</t>
  </si>
  <si>
    <t>034718</t>
  </si>
  <si>
    <t>Коннектор угловой MAG-CON-2652-FDW-L90-INT (BK, внутренний) (Arlight, IP20 Металл, 3 года)</t>
  </si>
  <si>
    <t>035565</t>
  </si>
  <si>
    <t>Коннектор угловой MAG-ORIENT-CON-2652-ARC-60 (BK) (Arlight, IP20 Металл, 3 года)</t>
  </si>
  <si>
    <t>035566</t>
  </si>
  <si>
    <t>Трек встраиваемый MAG-ORIENT-TRACK-2652-FDW-1000 (BK) (Arlight, IP20 Металл, 3 года)</t>
  </si>
  <si>
    <t>034071</t>
  </si>
  <si>
    <t>Трек MAG-ORIENT-TRACK-2652-1000 (BK) (Arlight, IP20 Металл, 3 года)</t>
  </si>
  <si>
    <t>035803</t>
  </si>
  <si>
    <t>Коннектор гибкий MAG-ORIENT-CON-FLEX-POWER (WH) (Arlight, IP20 Пластик, 3 года)</t>
  </si>
  <si>
    <t>035796</t>
  </si>
  <si>
    <t>Трек встраиваемый MAG-ORIENT-TRACK-2652-FDW-1000 (WH) (Arlight, IP20 Металл, 3 года)</t>
  </si>
  <si>
    <t>035797</t>
  </si>
  <si>
    <t>Трек встраиваемый MAG-ORIENT-TRACK-2652-FDW-2000 (WH) (Arlight, IP20 Металл, 3 года)</t>
  </si>
  <si>
    <t>035798</t>
  </si>
  <si>
    <t>Трек встраиваемый MAG-ORIENT-TRACK-2652-FDW-3000 (WH) (Arlight, IP20 Металл, 3 года)</t>
  </si>
  <si>
    <t>035799</t>
  </si>
  <si>
    <t>Трек MAG-ORIENT-TRACK-2652-1000 (WH) (Arlight, IP20 Металл, 3 года)</t>
  </si>
  <si>
    <t>035800</t>
  </si>
  <si>
    <t>Трек MAG-ORIENT-TRACK-2652-2000 (WH) (Arlight, IP20 Металл, 3 года)</t>
  </si>
  <si>
    <t>035801</t>
  </si>
  <si>
    <t>Трек MAG-ORIENT-TRACK-2652-3000 (WH) (Arlight, IP20 Металл, 3 года)</t>
  </si>
  <si>
    <t>035802</t>
  </si>
  <si>
    <t>Коннектор прямой MAG-ORIENT-CON-I (WH) (Arlight, Металл)</t>
  </si>
  <si>
    <t>035804</t>
  </si>
  <si>
    <t>Коннектор питания MAG-ORIENT-CON-POWER (WH) (Arlight, IP20 Пластик, 3 года)</t>
  </si>
  <si>
    <t>035805</t>
  </si>
  <si>
    <t>Коннектор прямой MAG-ORIENT-CON-I-POWER (WH) (Arlight, IP20 Пластик, 3 года)</t>
  </si>
  <si>
    <t>035806</t>
  </si>
  <si>
    <t>Коннектор угловой MAG-CON-2652-FDW-L90-INT (WH, внутренний) (Arlight, IP20 Металл, 3 года)</t>
  </si>
  <si>
    <t>035808</t>
  </si>
  <si>
    <t>Коннектор угловой MAG-ORIENT-CON-2652-FDW-L90 (WH) (Arlight, IP20 Металл, 3 года)</t>
  </si>
  <si>
    <t>035809</t>
  </si>
  <si>
    <t>Коннектор угловой MAG-CON-ORIENT-2652-L90-INT (WH, внутренний) (Arlight, IP20 Металл, 3 года)</t>
  </si>
  <si>
    <t>035810</t>
  </si>
  <si>
    <t>Коннектор угловой MAG-ORIENT-CON-2652-L90 (WH) (Arlight, IP20 Металл, 3 года)</t>
  </si>
  <si>
    <t>035811</t>
  </si>
  <si>
    <t>Заглушка MAG-ORIENT-CAP-2652 (WH) (Arlight, IP20 Пластик, 3 года)</t>
  </si>
  <si>
    <t>035812</t>
  </si>
  <si>
    <t>Заглушка MAG-ORIENT-CAP-POWER-2652 (WH) (Arlight, IP20 Пластик, 3 года)</t>
  </si>
  <si>
    <t>035813</t>
  </si>
  <si>
    <t>Крышка MAG-ORIENT-COVER-26-1000 (WH) (Arlight, Пластик)</t>
  </si>
  <si>
    <t>036050</t>
  </si>
  <si>
    <t>Подвес MAG-HANG-ORIENT-L2000 (WH-SL) (Arlight, Металл)</t>
  </si>
  <si>
    <t>036017</t>
  </si>
  <si>
    <t>Трек MAG-ORIENT-TRACK-2620-1000 (BK) (Arlight, IP20 Металл, 3 года)</t>
  </si>
  <si>
    <t>036784</t>
  </si>
  <si>
    <t>Трек MAG-ORIENT-TRACK-2620-2000 (BK) (Arlight, IP20 Металл, 3 года)</t>
  </si>
  <si>
    <t>036785</t>
  </si>
  <si>
    <t>Трек MAG-ORIENT-TRACK-2620-3000 (BK) (Arlight, IP20 Металл, 3 года)</t>
  </si>
  <si>
    <t>036035</t>
  </si>
  <si>
    <t>Коннектор прямой MAG-ORIENT-CON-I-MINI (BK) (Arlight, Металл)</t>
  </si>
  <si>
    <t>036018</t>
  </si>
  <si>
    <t>Коннектор угловой MAG-ORIENT-CON-L90-POWER (BK) (Arlight, IP20 Пластик, 3 года)</t>
  </si>
  <si>
    <t>036021</t>
  </si>
  <si>
    <t>Коннектор угловой MAG-ORIENT-CON-2620-L90-EXT (BK, внешний) (Arlight, IP20 Металл, 3 года)</t>
  </si>
  <si>
    <t>036022</t>
  </si>
  <si>
    <t>Коннектор угловой MAG-ORIENT-CON-2620-L90-INT (BK, внутренний) (Arlight, IP20 Металл, 3 года)</t>
  </si>
  <si>
    <t>036020</t>
  </si>
  <si>
    <t>Коннектор угловой MAG-ORIENT-CON-2620-L90 (BK) (Arlight, IP20 Металл, 3 года)</t>
  </si>
  <si>
    <t>036023</t>
  </si>
  <si>
    <t>Заглушка MAG-ORIENT-CAP-2620 (BK) (Arlight, IP20 Пластик, 3 года)</t>
  </si>
  <si>
    <t>036025</t>
  </si>
  <si>
    <t>Заглушка MAG-ORIENT-CAP-POWER-2620 (BK) (Arlight, IP20 Пластик, 3 года)</t>
  </si>
  <si>
    <t>036026</t>
  </si>
  <si>
    <t>Подвес MAG-HANG-ORIENT-2630-L2000 (SL) (Arlight, Металл)</t>
  </si>
  <si>
    <t>036642</t>
  </si>
  <si>
    <t>Коннектор гибкий MAG-ORIENT-CON-FLEX-LONG-POWER (BK) (Arlight, IP20 Пластик, 3 года)</t>
  </si>
  <si>
    <t>036807</t>
  </si>
  <si>
    <t>Коннектор тройной MAG-ORIENT-CON-2652-T90 (BK) (Arlight, IP20 Металл, 3 года)</t>
  </si>
  <si>
    <t>034717</t>
  </si>
  <si>
    <t>Коннектор угловой MAG-CON-2652-FDW-L90-EXT (BK, внешний) (Arlight, IP20 Металл, 3 года)</t>
  </si>
  <si>
    <t>037308</t>
  </si>
  <si>
    <t>Трек MAG-ORIENT-TRACK-2620-1000 (WH) (Arlight, IP20 Металл, 3 года)</t>
  </si>
  <si>
    <t>037309</t>
  </si>
  <si>
    <t>Трек MAG-ORIENT-TRACK-2620-2000 (WH) (Arlight, IP20 Металл, 3 года)</t>
  </si>
  <si>
    <t>037310</t>
  </si>
  <si>
    <t>Трек MAG-ORIENT-TRACK-2620-3000 (WH) (Arlight, IP20 Металл, 3 года)</t>
  </si>
  <si>
    <t>037312</t>
  </si>
  <si>
    <t>Коннектор прямой MAG-ORIENT-CON-I-MINI (WH) (Arlight, Металл)</t>
  </si>
  <si>
    <t>037315</t>
  </si>
  <si>
    <t>Коннектор угловой MAG-ORIENT-CON-L90-POWER (WH) (Arlight, IP20 Пластик, 3 года)</t>
  </si>
  <si>
    <t>037326</t>
  </si>
  <si>
    <t>Коннектор угловой MAG-ORIENT-CON-2620-L90-EXT (WH, внешний) (Arlight, IP20 Металл, 3 года)</t>
  </si>
  <si>
    <t>037322</t>
  </si>
  <si>
    <t>Коннектор угловой MAG-ORIENT-CON-2620-L90 (WH) (Arlight, IP20 Металл, 3 года)</t>
  </si>
  <si>
    <t>037325</t>
  </si>
  <si>
    <t>Коннектор угловой MAG-ORIENT-CON-2620-L90-INT (WH, внутренний) (Arlight, IP20 Металл, 3 года)</t>
  </si>
  <si>
    <t>037324</t>
  </si>
  <si>
    <t>Заглушка MAG-ORIENT-CAP-POWER-2620 (WH) (Arlight, IP20 Пластик, 3 года)</t>
  </si>
  <si>
    <t>037311</t>
  </si>
  <si>
    <t>Подвес MAG-HANG-ORIENT-2620-L2000 (SL-WH) (Arlight, Металл)</t>
  </si>
  <si>
    <t>037786</t>
  </si>
  <si>
    <t>Коннектор угловой MAG-ORIENT-CON-2652-FDW-L90-EXT (WH, внешний) (Arlight, IP20 Металл, 3 года)</t>
  </si>
  <si>
    <t>037323</t>
  </si>
  <si>
    <t>Заглушка MAG-ORIENT-CAP-2620 (WH) (Arlight, IP20 Пластик, 3 года)</t>
  </si>
  <si>
    <t>036887</t>
  </si>
  <si>
    <t>Коннектор угловой MAG-CON-ORIENT-2652-L90-EXT (BK, внешний) (Arlight, IP20 Металл, 3 года)</t>
  </si>
  <si>
    <t>038359</t>
  </si>
  <si>
    <t>Крышка MAG-ORIENT-COVER-2620-1000 (BK) (Arlight, Пластик)</t>
  </si>
  <si>
    <t>038422</t>
  </si>
  <si>
    <t>Крышка MAG-ORIENT-COVER-2620-1000 (WH) (Arlight, Пластик)</t>
  </si>
  <si>
    <t>037885</t>
  </si>
  <si>
    <t>Коннектор угловой MAG-CON-ORIENT-2652-L90-EXT (WH, внешний) (Arlight, IP20 Металл, 3 года)</t>
  </si>
  <si>
    <t>040947</t>
  </si>
  <si>
    <t>Адаптер MAG-ORIENT-ADAPTER-LONG (BK) (Arlight, IP20 Металл, 3 года)</t>
  </si>
  <si>
    <t>041440</t>
  </si>
  <si>
    <t>Трек встраиваемый MAG-ORIENT-TRACK-2653-FDW-3000 (BK, FLAT) (Arlight, IP20 Металл, 3 года)</t>
  </si>
  <si>
    <t>033641(1)</t>
  </si>
  <si>
    <t>033748(1)</t>
  </si>
  <si>
    <t>035812(1)</t>
  </si>
  <si>
    <t>034043</t>
  </si>
  <si>
    <t>Светильник MAG-FLEX-TUBE-L1000-14W Day4000 (BK, 360 deg, 48V) (Arlight, IP20 Металл, 3 года)</t>
  </si>
  <si>
    <t>034048</t>
  </si>
  <si>
    <t>Светильник MAG-FLEX-TUBE-ELASTIC-L1000-14W Day4000 (BK, 360 deg, 48V) (Arlight, IP20 Металл, 3 года)</t>
  </si>
  <si>
    <t>035384</t>
  </si>
  <si>
    <t>Светильник MAG-FLEX-TUBE-ELASTIC-L2500-35W Day4000 (BK, 360 deg, 48V) (Arlight, IP20 Металл, 3 года)</t>
  </si>
  <si>
    <t>035385</t>
  </si>
  <si>
    <t>Светильник MAG-FLEX-TUBE-ELASTIC-L5000-70W Day4000 (BK, 360 deg, 48V) (Arlight, IP20 Металл, 3 года)</t>
  </si>
  <si>
    <t>034042</t>
  </si>
  <si>
    <t>Светильник MAG-FLEX-TUBE-HANG-L500-7W Day4000 (BK, 360 deg, 48V) (Arlight, IP20 Металл, 3 года)</t>
  </si>
  <si>
    <t>036301</t>
  </si>
  <si>
    <t>Светильник MAG-FLEX-FLAT-L235-8W Day4000 (BK, 80 deg, 48V) (Arlight, IP20 Металл, 3 года)</t>
  </si>
  <si>
    <t>036317</t>
  </si>
  <si>
    <t>Светильник MAG-FLEX-LASER-L235-8W Day4000 (BK, 24 deg, 48V) (Arlight, IP20 Металл, 3 года)</t>
  </si>
  <si>
    <t>036318</t>
  </si>
  <si>
    <t>Светильник MAG-FLEX-LASER-L235-8W Warm3000 (BK, 24 deg, 48V) (Arlight, IP20 Металл, 3 года)</t>
  </si>
  <si>
    <t>036319</t>
  </si>
  <si>
    <t>Светильник MAG-FLEX-SPOT-R35-6W Day4000 (BK, 24 deg, 48V) (Arlight, IP20 Металл, 3 года)</t>
  </si>
  <si>
    <t>036320</t>
  </si>
  <si>
    <t>Светильник MAG-FLEX-SPOT-R35-6W Warm3000 (BK, 24 deg, 48V) (Arlight, IP20 Металл, 3 года)</t>
  </si>
  <si>
    <t>037707</t>
  </si>
  <si>
    <t>Светильник MAG-FLEX-SPOT-R65-20W Day4000 (BK, 24 deg, 48V) (Arlight, IP20 Металл, 3 года)</t>
  </si>
  <si>
    <t>036316</t>
  </si>
  <si>
    <t>Светильник MAG-FLEX-FLAT-L235-8W Warm3000 (BK, 80 deg, 48V) (Arlight, IP20 Металл, 3 года)</t>
  </si>
  <si>
    <t>034055</t>
  </si>
  <si>
    <t>Трек MAG-FLEX-TRACK-3226-1000 (BK) (Arlight, IP20 Металл, 3 года)</t>
  </si>
  <si>
    <t>035388</t>
  </si>
  <si>
    <t>Трек MAG-FLEX-TRACK-3226-2000 (BK) (Arlight, IP20 Металл, 3 года)</t>
  </si>
  <si>
    <t>035389</t>
  </si>
  <si>
    <t>Трек MAG-FLEX-TRACK-3226-3000 (BK) (Arlight, IP20 Металл, 3 года)</t>
  </si>
  <si>
    <t>034069</t>
  </si>
  <si>
    <t>Коннектор MAG-FLEX-CON-180 (Arlight, IP20 Металл, 3 года)</t>
  </si>
  <si>
    <t>034072</t>
  </si>
  <si>
    <t>Подвес MAG-FLEX-HANG-TUBE-L2000 (SL) (Arlight, IP20 Металл, 3 года)</t>
  </si>
  <si>
    <t>035392</t>
  </si>
  <si>
    <t>Заглушка MAG-FLEX-CAP-POWER (BK) (Arlight, IP20 Металл, 3 года)</t>
  </si>
  <si>
    <t>034049</t>
  </si>
  <si>
    <t>Заглушка MAG-FLEX-CAP-POWER-KIT (BK) (Arlight, IP20 Металл, 3 года)</t>
  </si>
  <si>
    <t>035393</t>
  </si>
  <si>
    <t>Заглушка MAG-FLEX-CAP-POWER-WSD (BK) (Arlight, IP20 Металл, 3 года)</t>
  </si>
  <si>
    <t>035391</t>
  </si>
  <si>
    <t>Коннектор MAG-FLEX-CON-POWER-MINI (BK) (Arlight, IP20 Металл, 3 года)</t>
  </si>
  <si>
    <t>034062</t>
  </si>
  <si>
    <t>Коннектор MAG-FLEX-CON-POWER-MINI-KIT (BK) (Arlight, IP20 Металл, 3 года)</t>
  </si>
  <si>
    <t>034063</t>
  </si>
  <si>
    <t>Коннектор питания MAG-FLEX-FEEDER (BK) (Arlight, IP20 Металл, 3 года)</t>
  </si>
  <si>
    <t>035390</t>
  </si>
  <si>
    <t>Коннектор поворотный MAG-FLEX-CON-POWER-TURN (BK) (Arlight, IP20 Металл, 3 года)</t>
  </si>
  <si>
    <t>034066</t>
  </si>
  <si>
    <t>Коннектор прямой MAG-FLEX-CON-I-POWER (BK) (Arlight, IP20 Металл, 3 года)</t>
  </si>
  <si>
    <t>034065</t>
  </si>
  <si>
    <t>Коннектор поворотный MAG-FLEX-CON-CAP-TURN (BK) (Arlight, IP20 Металл, 3 года)</t>
  </si>
  <si>
    <t>034068</t>
  </si>
  <si>
    <t>Адаптер MAG-FLEX-ADAPTER (BK) (Arlight, IP20 Металл, 3 года)</t>
  </si>
  <si>
    <t>034073</t>
  </si>
  <si>
    <t>Подвес телескопический MAG-FLEX-ROD-TRACK-L2000 (BK) (Arlight, IP20 Металл, 3 года)</t>
  </si>
  <si>
    <t>034075</t>
  </si>
  <si>
    <t>Подвес телескопический MAG-FLEX-ROD-TUBE-L2000 (BK) (Arlight, IP20 Металл, 3 года)</t>
  </si>
  <si>
    <t>034058</t>
  </si>
  <si>
    <t>Коннектор поворотный MAG-FLEX-CON-POWER-TURN-KIT (BK) (Arlight, IP20 Металл, 3 года)</t>
  </si>
  <si>
    <t>036249</t>
  </si>
  <si>
    <t>Держатель MAG-FLEX-BRACKET (CLEAR) (Arlight, Металл)</t>
  </si>
  <si>
    <t>027249</t>
  </si>
  <si>
    <t>Светильник SP-POLO-BUILT-R65-8W Day4000 (WH-BK, 40 deg) (Arlight, IP20 Металл, 5 лет)</t>
  </si>
  <si>
    <t>027250</t>
  </si>
  <si>
    <t>Светильник SP-POLO-BUILT-R65-8W Day4000 (WH-WH, 40 deg) (Arlight, IP20 Металл, 5 лет)</t>
  </si>
  <si>
    <t>027255</t>
  </si>
  <si>
    <t>Светильник SP-POLO-BUILT-R65-8W Warm3000 (WH-BK, 40 deg) (Arlight, IP20 Металл, 5 лет)</t>
  </si>
  <si>
    <t>027256</t>
  </si>
  <si>
    <t>Светильник SP-POLO-BUILT-R65-8W Warm3000 (WH-WH, 40 deg) (Arlight, IP20 Металл, 5 лет)</t>
  </si>
  <si>
    <t>027340</t>
  </si>
  <si>
    <t>Светильник SP-POLO-BUILT-R95-25W Day4000 (WH-WH, 40 deg) (Arlight, IP20 Металл, 3 года)</t>
  </si>
  <si>
    <t>027246</t>
  </si>
  <si>
    <t>Светильник SP-POLO-BUILT-R65-8W Day4000 (BK-BK, 40 deg) (Arlight, IP20 Металл, 5 лет)</t>
  </si>
  <si>
    <t>027252</t>
  </si>
  <si>
    <t>Светильник SP-POLO-BUILT-R65-8W Warm3000 (BK-BK, 40 deg) (Arlight, IP20 Металл, 5 лет)</t>
  </si>
  <si>
    <t>027254</t>
  </si>
  <si>
    <t>Светильник SP-POLO-BUILT-R65-8W Warm3000 (BK-GD, 40 deg) (Arlight, IP20 Металл, 5 лет)</t>
  </si>
  <si>
    <t>027503</t>
  </si>
  <si>
    <t>Светильник SP-POLO-SURFACE-R65-8W Day4000 (WH-BK, 40 deg) (Arlight, IP20 Металл, 3 года)</t>
  </si>
  <si>
    <t>027505</t>
  </si>
  <si>
    <t>Светильник SP-POLO-SURFACE-R65-8W Day4000 (WH-GD, 40 deg) (Arlight, IP20 Металл, 5 лет)</t>
  </si>
  <si>
    <t>027504</t>
  </si>
  <si>
    <t>Светильник SP-POLO-SURFACE-R65-8W Day4000 (WH-WH, 40 deg) (Arlight, IP20 Металл, 5 лет)</t>
  </si>
  <si>
    <t>027509</t>
  </si>
  <si>
    <t>Светильник SP-POLO-SURFACE-R65-8W Warm3000 (WH-BK, 40 deg) (Arlight, IP20 Металл, 5 лет)</t>
  </si>
  <si>
    <t>027511</t>
  </si>
  <si>
    <t>Светильник SP-POLO-SURFACE-R65-8W Warm3000 (WH-GD, 40 deg) (Arlight, IP20 Металл, 3 года)</t>
  </si>
  <si>
    <t>027510</t>
  </si>
  <si>
    <t>Светильник SP-POLO-SURFACE-R65-8W Warm3000 (WH-WH, 40 deg) (Arlight, IP20 Металл, 5 лет)</t>
  </si>
  <si>
    <t>022939</t>
  </si>
  <si>
    <t>Светильник накладной SP-POLO-R85-1-15W Day White 40deg (White, Black Ring) (Arlight, IP20 Металл, 3 года)</t>
  </si>
  <si>
    <t>022941</t>
  </si>
  <si>
    <t>Светильник накладной SP-POLO-R85-1-15W Day White 40deg (White, Gold Ring) (Arlight, IP20 Металл, 3 года)</t>
  </si>
  <si>
    <t>022937</t>
  </si>
  <si>
    <t>Светильник накладной SP-POLO-R85-1-15W Day White 40deg (White, White Ring) (Arlight, IP20 Металл, 3 года)</t>
  </si>
  <si>
    <t>022938</t>
  </si>
  <si>
    <t>Светильник накладной SP-POLO-R85-1-15W Warm White 40deg (White, White Ring) (Arlight, IP20 Металл, 3 года)</t>
  </si>
  <si>
    <t>027527</t>
  </si>
  <si>
    <t>Светильник SP-POLO-SURFACE-FLAP-R65-8W Day4000 (WH-BK, 40 deg) (Arlight, IP20 Металл, 3 года)</t>
  </si>
  <si>
    <t>027529</t>
  </si>
  <si>
    <t>Светильник SP-POLO-SURFACE-FLAP-R65-8W Day4000 (WH-GD, 40 deg) (Arlight, IP20 Металл, 3 года)</t>
  </si>
  <si>
    <t>027528</t>
  </si>
  <si>
    <t>Светильник SP-POLO-SURFACE-FLAP-R65-8W Day4000 (WH-WH, 40 deg) (Arlight, IP20 Металл, 5 лет)</t>
  </si>
  <si>
    <t>027533</t>
  </si>
  <si>
    <t>Светильник SP-POLO-SURFACE-FLAP-R65-8W Warm3000 (WH-BK, 40 deg) (Arlight, IP20 Металл, 3 года)</t>
  </si>
  <si>
    <t>027534</t>
  </si>
  <si>
    <t>Светильник SP-POLO-SURFACE-FLAP-R65-8W Warm3000 (WH-WH, 40 deg) (Arlight, IP20 Металл, 5 лет)</t>
  </si>
  <si>
    <t>027545</t>
  </si>
  <si>
    <t>Светильник SP-POLO-SURFACE-FLAP-R85-15W Day4000 (WH-BK, 40 deg) (Arlight, IP20 Металл, 3 года)</t>
  </si>
  <si>
    <t>027547</t>
  </si>
  <si>
    <t>Светильник SP-POLO-SURFACE-FLAP-R85-15W Day4000 (WH-GD, 40 deg) (Arlight, IP20 Металл, 3 года)</t>
  </si>
  <si>
    <t>027546</t>
  </si>
  <si>
    <t>Светильник SP-POLO-SURFACE-FLAP-R85-15W Day4000 (WH-WH, 40 deg) (Arlight, IP20 Металл, 3 года)</t>
  </si>
  <si>
    <t>027552</t>
  </si>
  <si>
    <t>Светильник SP-POLO-SURFACE-FLAP-R85-15W Warm3000 (WH-WH, 40 deg) (Arlight, IP20 Металл, 3 года)</t>
  </si>
  <si>
    <t>027564</t>
  </si>
  <si>
    <t>Светильник SP-POLO-SURFACE-TURN-R85-15W Day4000 (WH-WH, 40 deg) (Arlight, IP20 Металл, 3 года)</t>
  </si>
  <si>
    <t>027500</t>
  </si>
  <si>
    <t>Светильник SP-POLO-SURFACE-R65-8W Day4000 (BK-BK, 40 deg) (Arlight, IP20 Металл, 5 лет)</t>
  </si>
  <si>
    <t>027502</t>
  </si>
  <si>
    <t>Светильник SP-POLO-SURFACE-R65-8W Day4000 (BK-GD, 40 deg) (Arlight, IP20 Металл, 3 года)</t>
  </si>
  <si>
    <t>027501</t>
  </si>
  <si>
    <t>Светильник SP-POLO-SURFACE-R65-8W Day4000 (BK-WH, 40 deg) (Arlight, IP20 Металл, 3 года)</t>
  </si>
  <si>
    <t>027506</t>
  </si>
  <si>
    <t>Светильник SP-POLO-SURFACE-R65-8W Warm3000 (BK-BK, 40 deg) (Arlight, IP20 Металл, 5 лет)</t>
  </si>
  <si>
    <t>027508</t>
  </si>
  <si>
    <t>Светильник SP-POLO-SURFACE-R65-8W Warm3000 (BK-GD, 40 deg) (Arlight, IP20 Металл, 5 лет)</t>
  </si>
  <si>
    <t>027507</t>
  </si>
  <si>
    <t>Светильник SP-POLO-SURFACE-R65-8W Warm3000 (BK-WH, 40 deg) (Arlight, IP20 Металл, 5 лет)</t>
  </si>
  <si>
    <t>022950</t>
  </si>
  <si>
    <t>Светильник накладной SP-POLO-R85-1-15W Day White 40deg (Black, Black Ring) (Arlight, IP20 Металл, 3 года)</t>
  </si>
  <si>
    <t>022952</t>
  </si>
  <si>
    <t>Светильник накладной SP-POLO-R85-1-15W Day White 40deg (Black, Gold Ring) (Arlight, IP20 Металл, 3 года)</t>
  </si>
  <si>
    <t>022954</t>
  </si>
  <si>
    <t>Светильник накладной SP-POLO-R85-1-15W Day White 40deg (Black, White Ring) (Arlight, IP20 Металл, 3 года)</t>
  </si>
  <si>
    <t>022951</t>
  </si>
  <si>
    <t>Светильник накладной SP-POLO-R85-1-15W Warm White 40deg (Black, Black Ring) (Arlight, IP20 Металл, 3 года)</t>
  </si>
  <si>
    <t>022955</t>
  </si>
  <si>
    <t>Светильник накладной SP-POLO-R85-1-15W Warm White 40deg (Black, White Ring) (Arlight, IP20 Металл, 3 года)</t>
  </si>
  <si>
    <t>027524</t>
  </si>
  <si>
    <t>Светильник SP-POLO-SURFACE-FLAP-R65-8W Day4000 (BK-BK, 40 deg) (Arlight, IP20 Металл, 5 лет)</t>
  </si>
  <si>
    <t>027526</t>
  </si>
  <si>
    <t>Светильник SP-POLO-SURFACE-FLAP-R65-8W Day4000 (BK-GD, 40 deg) (Arlight, IP20 Металл, 3 года)</t>
  </si>
  <si>
    <t>027525</t>
  </si>
  <si>
    <t>Светильник SP-POLO-SURFACE-FLAP-R65-8W Day4000 (BK-WH, 40 deg) (Arlight, IP20 Металл, 3 года)</t>
  </si>
  <si>
    <t>027530</t>
  </si>
  <si>
    <t>Светильник SP-POLO-SURFACE-FLAP-R65-8W Warm3000 (BK-BK, 40 deg) (Arlight, IP20 Металл, 5 лет)</t>
  </si>
  <si>
    <t>027542</t>
  </si>
  <si>
    <t>Светильник SP-POLO-SURFACE-FLAP-R85-15W Day4000 (BK-BK, 40 deg) (Arlight, IP20 Металл, 3 года)</t>
  </si>
  <si>
    <t>027544</t>
  </si>
  <si>
    <t>Светильник SP-POLO-SURFACE-FLAP-R85-15W Day4000 (BK-GD, 40 deg) (Arlight, IP20 Металл, 3 года)</t>
  </si>
  <si>
    <t>027543</t>
  </si>
  <si>
    <t>Светильник SP-POLO-SURFACE-FLAP-R85-15W Day4000 (BK-WH, 40 deg) (Arlight, IP20 Металл, 3 года)</t>
  </si>
  <si>
    <t>027548</t>
  </si>
  <si>
    <t>Светильник SP-POLO-SURFACE-FLAP-R85-15W Warm3000 (BK-BK, 40 deg) (Arlight, IP20 Металл, 3 года)</t>
  </si>
  <si>
    <t>027553</t>
  </si>
  <si>
    <t>Светильник SP-POLO-SURFACE-FLAP-R85-15W Warm3000 (WH-GD, 40 deg) (Arlight, IP20 Металл, 3 года)</t>
  </si>
  <si>
    <t>022948</t>
  </si>
  <si>
    <t>Светильник подвесной SP-POLO-R85-2-15W Day White 40deg (White, White Ring) (Arlight, IP20 Металл, 3 года)</t>
  </si>
  <si>
    <t>022949</t>
  </si>
  <si>
    <t>Светильник подвесной SP-POLO-R85-2-15W Warm White 40deg (White, White Ring) (Arlight, IP20 Металл, 3 года)</t>
  </si>
  <si>
    <t>027407</t>
  </si>
  <si>
    <t>Светильник SP-POLO-HANG-LONG300-R85-15W Day4000 (WH-BK, 40 deg) (Arlight, IP20 Металл, 3 года)</t>
  </si>
  <si>
    <t>027408</t>
  </si>
  <si>
    <t>Светильник SP-POLO-HANG-LONG300-R85-15W Day4000 (WH-WH, 40 deg) (Arlight, IP20 Металл, 3 года)</t>
  </si>
  <si>
    <t>027414</t>
  </si>
  <si>
    <t>Светильник SP-POLO-HANG-LONG300-R85-15W Warm3000 (WH-WH, 40 deg) (Arlight, IP20 Металл, 3 года)</t>
  </si>
  <si>
    <t>027365</t>
  </si>
  <si>
    <t>Светильник SP-POLO-HANG-LONG450-R65-8W Warm3000 (WH-GD, 40 deg) (Arlight, IP20 Металл, 5 лет)</t>
  </si>
  <si>
    <t>022966</t>
  </si>
  <si>
    <t>Светильник подвесной SP-POLO-R85-2-15W Day White 40deg (Silver, Black Ring) (Arlight, IP20 Металл, 3 года)</t>
  </si>
  <si>
    <t>027422</t>
  </si>
  <si>
    <t>Светильник SP-POLO-HANG-R85-15W White5000 (BK-BK, 40 deg) (Arlight, IP20 Металл, 3 года)</t>
  </si>
  <si>
    <t>027424</t>
  </si>
  <si>
    <t>Светильник SP-POLO-HANG-R85-15W White5000 (BK-GD, 40 deg) (Arlight, IP20 Металл, 3 года)</t>
  </si>
  <si>
    <t>027423</t>
  </si>
  <si>
    <t>Светильник SP-POLO-HANG-R85-15W White5000 (BK-WH, 40 deg) (Arlight, IP20 Металл, 3 года)</t>
  </si>
  <si>
    <t>022956</t>
  </si>
  <si>
    <t>Светильник подвесной SP-POLO-R85-2-15W Day White 40deg (Black, Black Ring) (Arlight, IP20 Металл, 3 года)</t>
  </si>
  <si>
    <t>022959</t>
  </si>
  <si>
    <t>Светильник подвесной SP-POLO-R85-2-15W Day White 40deg (Black, Gold Ring) (Arlight, IP20 Металл, 3 года)</t>
  </si>
  <si>
    <t>022961</t>
  </si>
  <si>
    <t>Светильник подвесной SP-POLO-R85-2-15W Day White 40deg (Black, White Ring) (Arlight, IP20 Металл, 3 года)</t>
  </si>
  <si>
    <t>022957</t>
  </si>
  <si>
    <t>Светильник подвесной SP-POLO-R85-2-15W Warm White 40deg (Black, Black Ring) (Arlight, IP20 Металл, 3 года)</t>
  </si>
  <si>
    <t>022960</t>
  </si>
  <si>
    <t>Светильник подвесной SP-POLO-R85-2-15W Warm White 40deg (Black, Gold Ring) (Arlight, IP20 Металл, 3 года)</t>
  </si>
  <si>
    <t>022958</t>
  </si>
  <si>
    <t>Светильник подвесной SP-POLO-R85-2-15W Warm White 40deg (Black, White Ring) (Arlight, IP20 Металл, 3 года)</t>
  </si>
  <si>
    <t>027372</t>
  </si>
  <si>
    <t>Светильник SP-POLO-HANG-LONG300-R85-15W Day4000 (BK-BK, 40 deg) (Arlight, IP20 Металл, 3 года)</t>
  </si>
  <si>
    <t>027406</t>
  </si>
  <si>
    <t>Светильник SP-POLO-HANG-LONG300-R85-15W Day4000 (BK-GD, 40 deg) (Arlight, IP20 Металл, 3 года)</t>
  </si>
  <si>
    <t>027411</t>
  </si>
  <si>
    <t>Светильник SP-POLO-HANG-LONG300-R85-15W Warm3000 (BK-WH, 40 deg) (Arlight, IP20 Металл, 3 года)</t>
  </si>
  <si>
    <t>027354</t>
  </si>
  <si>
    <t>Светильник SP-POLO-HANG-LONG450-R65-8W Day4000 (BK-BK, 40 deg) (Arlight, IP20 Металл, 5 лет)</t>
  </si>
  <si>
    <t>027356</t>
  </si>
  <si>
    <t>Светильник SP-POLO-HANG-LONG450-R65-8W Day4000 (BK-GD, 40 deg) (Arlight, IP20 Металл, 5 лет)</t>
  </si>
  <si>
    <t>027355</t>
  </si>
  <si>
    <t>Светильник SP-POLO-HANG-LONG450-R65-8W Day4000 (BK-WH, 40 deg) (Arlight, IP20 Металл, 5 лет)</t>
  </si>
  <si>
    <t>027360</t>
  </si>
  <si>
    <t>Светильник SP-POLO-HANG-LONG450-R65-8W Warm3000 (BK-BK, 40 deg) (Arlight, IP20 Металл, 5 лет)</t>
  </si>
  <si>
    <t>027362</t>
  </si>
  <si>
    <t>Светильник SP-POLO-HANG-LONG450-R65-8W Warm3000 (BK-GD, 40 deg) (Arlight, IP20 Металл, 5 лет)</t>
  </si>
  <si>
    <t>027361</t>
  </si>
  <si>
    <t>Светильник SP-POLO-HANG-LONG450-R65-8W Warm3000 (BK-WH, 40 deg) (Arlight, IP20 Металл, 5 лет)</t>
  </si>
  <si>
    <t>027467</t>
  </si>
  <si>
    <t>Светильник SP-POLO-TRACK-LEG-R65-8W Day4000 (WH-BK, 40 deg) (Arlight, IP20 Металл, 3 года)</t>
  </si>
  <si>
    <t>027469</t>
  </si>
  <si>
    <t>Светильник SP-POLO-TRACK-LEG-R65-8W Day4000 (WH-GD, 40 deg) (Arlight, IP20 Металл, 3 года)</t>
  </si>
  <si>
    <t>027468</t>
  </si>
  <si>
    <t>Светильник SP-POLO-TRACK-LEG-R65-8W Day4000 (WH-WH, 40 deg) (Arlight, IP20 Металл, 3 года)</t>
  </si>
  <si>
    <t>027475</t>
  </si>
  <si>
    <t>Светильник SP-POLO-TRACK-LEG-R65-8W Warm3000 (WH-GD, 40 deg) (Arlight, IP20 Металл, 3 года)</t>
  </si>
  <si>
    <t>027487</t>
  </si>
  <si>
    <t>Светильник SP-POLO-TRACK-PIPE-R65-8W Day4000 (WH-GD, 40 deg) (Arlight, IP20 Металл, 3 года)</t>
  </si>
  <si>
    <t>027493</t>
  </si>
  <si>
    <t>Светильник SP-POLO-TRACK-PIPE-R65-8W Warm3000 (WH-GD, 40 deg) (Arlight, IP20 Металл, 3 года)</t>
  </si>
  <si>
    <t>027445</t>
  </si>
  <si>
    <t>Светильник SP-POLO-TRACK-TURN-R85-15W White5000 (WH-GD, 40 deg) (Arlight, IP20 Металл, 3 года)</t>
  </si>
  <si>
    <t>027433</t>
  </si>
  <si>
    <t>Светильник SP-POLO-TRACK-TURN-R85-15W Day4000 (WH-GD, 40 deg) (Arlight, IP20 Металл, 3 года)</t>
  </si>
  <si>
    <t>027432</t>
  </si>
  <si>
    <t>Светильник SP-POLO-TRACK-TURN-R85-15W Day4000 (WH-WH, 40 deg) (Arlight, IP20 Металл, 3 года)</t>
  </si>
  <si>
    <t>027437</t>
  </si>
  <si>
    <t>Светильник SP-POLO-TRACK-TURN-R85-15W Warm3000 (WH-BK, 40 deg) (Arlight, IP20 Металл, 3 года)</t>
  </si>
  <si>
    <t>027439</t>
  </si>
  <si>
    <t>Светильник SP-POLO-TRACK-TURN-R85-15W Warm3000 (WH-GD, 40 deg) (Arlight, IP20 Металл, 3 года)</t>
  </si>
  <si>
    <t>027438</t>
  </si>
  <si>
    <t>Светильник SP-POLO-TRACK-TURN-R85-15W Warm3000 (WH-WH, 40 deg) (Arlight, IP20 Металл, 3 года)</t>
  </si>
  <si>
    <t>027470</t>
  </si>
  <si>
    <t>Светильник SP-POLO-TRACK-LEG-R65-8W Warm3000 (BK-BK, 40 deg) (Arlight, IP20 Металл, 5 лет)</t>
  </si>
  <si>
    <t>027460</t>
  </si>
  <si>
    <t>Светильник SP-POLO-TRACK-LEG-R85-15W White5000 (BK-GD, 40 deg) (Arlight, IP20 Металл, 3 года)</t>
  </si>
  <si>
    <t>027446</t>
  </si>
  <si>
    <t>Светильник SP-POLO-TRACK-LEG-R85-15W Day4000 (BK-BK, 40 deg) (Arlight, IP20 Металл, 3 года)</t>
  </si>
  <si>
    <t>027448</t>
  </si>
  <si>
    <t>Светильник SP-POLO-TRACK-LEG-R85-15W Day4000 (BK-GD, 40 deg) (Arlight, IP20 Металл, 3 года)</t>
  </si>
  <si>
    <t>027447</t>
  </si>
  <si>
    <t>Светильник SP-POLO-TRACK-LEG-R85-15W Day4000 (BK-WH, 40 deg) (Arlight, IP20 Металл, 3 года)</t>
  </si>
  <si>
    <t>027452</t>
  </si>
  <si>
    <t>Светильник SP-POLO-TRACK-LEG-R85-15W Warm3000 (BK-BK, 40 deg) (Arlight, IP20 Металл, 3 года)</t>
  </si>
  <si>
    <t>027454</t>
  </si>
  <si>
    <t>Светильник SP-POLO-TRACK-LEG-R85-15W Warm3000 (BK-GD, 40 deg) (Arlight, IP20 Металл, 3 года)</t>
  </si>
  <si>
    <t>027484</t>
  </si>
  <si>
    <t>Светильник SP-POLO-TRACK-PIPE-R65-8W Day4000 (BK-GD, 40 deg) (Arlight, IP20 Металл, 3 года)</t>
  </si>
  <si>
    <t>027483</t>
  </si>
  <si>
    <t>Светильник SP-POLO-TRACK-PIPE-R65-8W Day4000 (BK-WH, 40 deg) (Arlight, IP20 Металл, 3 года)</t>
  </si>
  <si>
    <t>027490</t>
  </si>
  <si>
    <t>Светильник SP-POLO-TRACK-PIPE-R65-8W Warm3000 (BK-GD, 40 deg) (Arlight, IP20 Металл, 3 года)</t>
  </si>
  <si>
    <t>022647</t>
  </si>
  <si>
    <t>Корпус SP-POLO-BUILT-R95 (WH, 1-3, 600mA) (Arlight, IP20 Металл, 3 года)</t>
  </si>
  <si>
    <t>022646(1)</t>
  </si>
  <si>
    <t>Корпус SP-POLO-BUILT-R65 (BK, 1-3, 200mA) (Arlight, IP20 Металл, 5 лет)</t>
  </si>
  <si>
    <t>024219(1)</t>
  </si>
  <si>
    <t>Корпус SP-POLO-BUILT-R65 (WH, 1-3, 200mA) (Arlight, IP20 Металл, 5 лет)</t>
  </si>
  <si>
    <t>020889</t>
  </si>
  <si>
    <t>Цилиндр накладной SP-POLO-R85S Silver (1-3) (Arlight, IP20 Металл, 3 года)</t>
  </si>
  <si>
    <t>020887</t>
  </si>
  <si>
    <t>Цилиндр накладной SP-POLO-R85S Black (1-3) (Arlight, IP20 Металл, 3 года)</t>
  </si>
  <si>
    <t>024234</t>
  </si>
  <si>
    <t>Корпус SP-POLO-SURFACE-TURN-R85 (BK, 1-3, 350mA) (Arlight, IP20 Металл, 3 года)</t>
  </si>
  <si>
    <t>022645(1)</t>
  </si>
  <si>
    <t>Корпус SP-POLO-SURFACE-FLAP-R65 (WH, 1-3, 200mA) (Arlight, IP20 Металл, 5 лет)</t>
  </si>
  <si>
    <t>024381(1)</t>
  </si>
  <si>
    <t>Корпус SP-POLO-SURFACE-FLAP-R85 (WH, 1-3, 350mA) (Arlight, IP20 Металл, 3 года)</t>
  </si>
  <si>
    <t>024221(1)</t>
  </si>
  <si>
    <t>Корпус SP-POLO-SURFACE-R65 (BK, 1-3, 200mA) (Arlight, IP20 Металл, 5 лет)</t>
  </si>
  <si>
    <t>024252(1)</t>
  </si>
  <si>
    <t>Корпус SP-POLO-SURFACE-R85 (BK, 1-3, 350mA) (Arlight, IP20 Металл, 3 года)</t>
  </si>
  <si>
    <t>024220(1)</t>
  </si>
  <si>
    <t>Корпус SP-POLO-SURFACE-R65 (WH, 1-3, 200mA) (Arlight, IP20 Металл, 5 лет)</t>
  </si>
  <si>
    <t>024251(1)</t>
  </si>
  <si>
    <t>Корпус SP-POLO-SURFACE-R85 (WH, 1-3, 350mA) (Arlight, IP20 Металл, 3 года)</t>
  </si>
  <si>
    <t>022631(1)</t>
  </si>
  <si>
    <t>Корпус SP-POLO-SURFACE-TURN-R85 (WH, 1-3, 350mA) (Arlight, IP20 Металл, 3 года)</t>
  </si>
  <si>
    <t>024382(1)</t>
  </si>
  <si>
    <t>Корпус SP-POLO-SURFACE-FLAP-R85 (BK, 1-3, 350mA) (Arlight, IP20 Металл, 3 года)</t>
  </si>
  <si>
    <t>024383(1)</t>
  </si>
  <si>
    <t>Корпус SP-POLO-SURFACE-FLAP-R65 (BK, 1-3, 200mA) (Arlight, IP20 Металл, 5 лет)</t>
  </si>
  <si>
    <t>024236</t>
  </si>
  <si>
    <t>Корпус SP-POLO-HANG-R85 (WH, 1-3, 350mA) (Arlight, IP20 Металл, 3 года)</t>
  </si>
  <si>
    <t>020883</t>
  </si>
  <si>
    <t>Цилиндр подвесной SP-POLO-R85P White (1-3) (Arlight, IP20 Металл, 3 года)</t>
  </si>
  <si>
    <t>020885</t>
  </si>
  <si>
    <t>Цилиндр подвесной SP-POLO-R85P Silver (1-3) (Arlight, IP20 Металл, 3 года)</t>
  </si>
  <si>
    <t>020884</t>
  </si>
  <si>
    <t>Цилиндр подвесной SP-POLO-R85P Black (1-3) (Arlight, IP20 Металл, 3 года)</t>
  </si>
  <si>
    <t>024237</t>
  </si>
  <si>
    <t>Корпус SP-POLO-HANG-LONG300-R85 (WH, 1-3, 350mA) (Arlight, IP20 Металл, 3 года)</t>
  </si>
  <si>
    <t>024443</t>
  </si>
  <si>
    <t>Корпус SP-POLO-HANG-LONG450-R65 (BK, 1-3, 200mA) (Arlight, IP20 Металл, 3 года)</t>
  </si>
  <si>
    <t>024236(1)</t>
  </si>
  <si>
    <t>024238(1)</t>
  </si>
  <si>
    <t>Корпус SP-POLO-HANG-LONG300-R85 (BK, 1-3, 350mA) (Arlight, IP20 Металл, 3 года)</t>
  </si>
  <si>
    <t>024443(1)</t>
  </si>
  <si>
    <t>Корпус SP-POLO-HANG-LONG450-R65 (BK, 1-3, 200mA) (Arlight, IP20 Металл, 5 лет)</t>
  </si>
  <si>
    <t>024235(1)</t>
  </si>
  <si>
    <t>Корпус SP-POLO-HANG-R85 (BK, 1-3, 350mA) (Arlight, IP20 Металл, 3 года)</t>
  </si>
  <si>
    <t>024237(1)</t>
  </si>
  <si>
    <t>024726</t>
  </si>
  <si>
    <t>Корпус SP-POLO-TRACK-4TR-LEG-R85 (BK, 1-3, 350mA) (Arlight, IP20 Металл, 3 года)</t>
  </si>
  <si>
    <t>024227</t>
  </si>
  <si>
    <t>Корпус SP-POLO-TRACK-4TR-PIPE-R65 (WH, 1-3, 200mA) (Arlight, IP20 Металл, 3 года)</t>
  </si>
  <si>
    <t>024231</t>
  </si>
  <si>
    <t>Корпус SP-POLO-TRACK-4TR-TURN-R85 (WH, 1-3, 350mA) (Arlight, IP20 Металл, 3 года)</t>
  </si>
  <si>
    <t>024230</t>
  </si>
  <si>
    <t>Корпус SP-POLO-TRACK-4TR-TURN-R85 (BK, 1-3, 350mA) (Arlight, IP20 Металл, 3 года)</t>
  </si>
  <si>
    <t>024723(1)</t>
  </si>
  <si>
    <t>Корпус SP-POLO-TRACK-4TR-LEG-R65 (WH, 1-3, 200mA) (Arlight, IP20 Металл, 5 лет)</t>
  </si>
  <si>
    <t>024226(1)</t>
  </si>
  <si>
    <t>Корпус SP-POLO-TRACK-4TR-PIPE-R65 (BK, 1-3, 200mA) (Arlight, IP20 Металл, 5 лет)</t>
  </si>
  <si>
    <t>024724(1)</t>
  </si>
  <si>
    <t>Корпус SP-POLO-TRACK-4TR-LEG-R65 (BK, 1-3, 200mA) (Arlight, IP20 Металл, 5 лет)</t>
  </si>
  <si>
    <t>024240</t>
  </si>
  <si>
    <t>Модуль светодиодный SP-POLO-R65-8W White (40 deg, 2-3, 200mA) (Arlight, Металл)</t>
  </si>
  <si>
    <t>024239</t>
  </si>
  <si>
    <t>Модуль светодиодный SP-POLO-R65-8W Day (40 deg, 2-3, 200mA) (Arlight, Металл)</t>
  </si>
  <si>
    <t>022633</t>
  </si>
  <si>
    <t>Модуль светодиодный SP-POLO-R65-8W Warm (40 deg, 2-3, 200mA) (Arlight, Металл)</t>
  </si>
  <si>
    <t>020877</t>
  </si>
  <si>
    <t>Светодиодный модуль SP-POLO-15W White 40deg (2-3) (Arlight, Металл)</t>
  </si>
  <si>
    <t>024249</t>
  </si>
  <si>
    <t>Модуль светодиодный SP-POLO-R85-15W Day (40 deg, 2-3, 350mA) (Arlight, -)</t>
  </si>
  <si>
    <t>020878</t>
  </si>
  <si>
    <t>Светодиодный модуль SP-POLO-15W Day White 40deg (2-3) (Arlight, Металл)</t>
  </si>
  <si>
    <t>024250</t>
  </si>
  <si>
    <t>Модуль светодиодный SP-POLO-R85-15W Warm (40 deg, 2-3, 350mA) (Arlight, -)</t>
  </si>
  <si>
    <t>022634</t>
  </si>
  <si>
    <t>Модуль светодиодный SP-POLO-R95-25W Day (40 deg, 2-3, 600mA) (Arlight, -)</t>
  </si>
  <si>
    <t>022650</t>
  </si>
  <si>
    <t>Вставка SP-POLO-R65 (WH, 3-3) (Arlight, Металл)</t>
  </si>
  <si>
    <t>024245</t>
  </si>
  <si>
    <t>Вставка SP-POLO-R65 (GD, 3-3) (Arlight, Металл)</t>
  </si>
  <si>
    <t>024244</t>
  </si>
  <si>
    <t>Вставка SP-POLO-R65 (BK, 3-3) (Arlight, Металл)</t>
  </si>
  <si>
    <t>020880</t>
  </si>
  <si>
    <t>Вставка SP-POLO-R85 (WH, 3-3) (Arlight, Металл)</t>
  </si>
  <si>
    <t>020882</t>
  </si>
  <si>
    <t>Вставка SP-POLO-R85 (GD, 3-3) (Arlight, Металл)</t>
  </si>
  <si>
    <t>020881</t>
  </si>
  <si>
    <t>Вставка SP-POLO-R85 (BK, 3-3) (Arlight, Металл)</t>
  </si>
  <si>
    <t>024246</t>
  </si>
  <si>
    <t>Вставка SP-POLO-R95 (WH, 3-3) (Arlight, Металл)</t>
  </si>
  <si>
    <t>030264</t>
  </si>
  <si>
    <t>Корпус PLURIO-BASE-BUILT-R77 (WH, 1-2, 200mA) (Arlight, IP20 Металл, 3 года)</t>
  </si>
  <si>
    <t>030271</t>
  </si>
  <si>
    <t>Корпус PLURIO-BASE-BUILT-TRIMLESS-R120 (WH, 1-2, 200mA) (Arlight, IP20 Металл, 3 года)</t>
  </si>
  <si>
    <t>030272</t>
  </si>
  <si>
    <t>Корпус PLURIO-BASE-BUILT-TRIMLESS-R160 (WH, 1-2, 200mA) (Arlight, IP20 Металл, 3 года)</t>
  </si>
  <si>
    <t>030263</t>
  </si>
  <si>
    <t>Корпус PLURIO-BASE-SURFACE-R77 (WH, 1-2, 200mA) (Arlight, IP20 Металл, 3 года)</t>
  </si>
  <si>
    <t>030258</t>
  </si>
  <si>
    <t>Корпус PLURIO-BASE-SURFACE-S112x79 (WH, 1-2, 200mA) (Arlight, IP20 Металл, 3 года)</t>
  </si>
  <si>
    <t>031704</t>
  </si>
  <si>
    <t>Корпус PLURIO-BASE-BUILT-R77 (BK, 1-2, 200mA) (Arlight, IP20 Металл, 3 года)</t>
  </si>
  <si>
    <t>031712</t>
  </si>
  <si>
    <t>Корпус PLURIO-BASE-BUILT-RS185x85 (BK, 1-2, 200mA) (Arlight, IP20 Металл, 3 года)</t>
  </si>
  <si>
    <t>031705</t>
  </si>
  <si>
    <t>Корпус PLURIO-BASE-BUILT-TRIMLESS-R120 (BK, 1-2, 200mA) (Arlight, IP20 Металл, 3 года)</t>
  </si>
  <si>
    <t>031711</t>
  </si>
  <si>
    <t>Корпус PLURIO-BASE-TRACK-4TR-R77 (BK, 1-2, 200mA) (Arlight, IP20 Металл, 3 года)</t>
  </si>
  <si>
    <t>031708</t>
  </si>
  <si>
    <t>Корпус PLURIO-BASE-SURFACE-R77 (BK, 1-2, 200mA) (Arlight, IP20 Металл, 3 года)</t>
  </si>
  <si>
    <t>031710</t>
  </si>
  <si>
    <t>Корпус PLURIO-BASE-SURFACE-S112x79 (BK, 1-2, 200mA) (Arlight, IP20 Металл, 3 года)</t>
  </si>
  <si>
    <t>031709</t>
  </si>
  <si>
    <t>Корпус PLURIO-BASE-SURFACE-RS179x78 (BK, 1-2, 200mA) (Arlight, IP20 Металл, 3 года)</t>
  </si>
  <si>
    <t>030262</t>
  </si>
  <si>
    <t>Корпус PLURIO-BASE-SURFACE-LONG-R77 (WH, 1-2, 200mA) (Arlight, IP20 Металл, 3 года)</t>
  </si>
  <si>
    <t>031706</t>
  </si>
  <si>
    <t>Корпус PLURIO-BASE-BUILT-TRIMLESS-R160 (BK, 1-2, 200mA) (Arlight, IP20 Металл, 3 года)</t>
  </si>
  <si>
    <t>031707</t>
  </si>
  <si>
    <t>Корпус PLURIO-BASE-SURFACE-LONG-R77 (BK, 1-2, 200mA) (Arlight, IP20 Металл, 3 года)</t>
  </si>
  <si>
    <t>030273(1)</t>
  </si>
  <si>
    <t>Корпус PLURIO-BASE-TRACK-4TR-R77 (WH, 1-2, 200mA) (Arlight, IP20 Металл, 3 года)</t>
  </si>
  <si>
    <t>031711(1)</t>
  </si>
  <si>
    <t>030253</t>
  </si>
  <si>
    <t>Модуль светодиодный PLURIO-LAMP-R77-9W Day4000 (WH, 36 deg, 2-2, 38V, 200mA) (Arlight, Металл)</t>
  </si>
  <si>
    <t>031828</t>
  </si>
  <si>
    <t>Модуль светодиодный PLURIO-LAMP-R77-9W Warm3000 (WH, 36 deg, 2-2, 38V, 200mA) (Arlight, Металл)</t>
  </si>
  <si>
    <t>030256</t>
  </si>
  <si>
    <t>Модуль светодиодный PLURIO-LAMP-R77-9W Day4000 (BRS, 36 deg, 2-2, 38V, 200mA) (Arlight, Металл)</t>
  </si>
  <si>
    <t>031840</t>
  </si>
  <si>
    <t>Модуль светодиодный PLURIO-LAMP-R77-9W Warm3000 (BRS, 36 deg, 2-2, 38V, 200mA) (Arlight, Металл)</t>
  </si>
  <si>
    <t>031832</t>
  </si>
  <si>
    <t>Модуль светодиодный PLURIO-LAMP-R77-9W Day4000 (A-BRS, 36 deg, 2-2, 38V, 200mA) (Arlight, Металл)</t>
  </si>
  <si>
    <t>031833</t>
  </si>
  <si>
    <t>Модуль светодиодный PLURIO-LAMP-R77-9W Warm3000 (A-BRS, 36 deg, 2-2, 38V, 200mA) (Arlight, Металл)</t>
  </si>
  <si>
    <t>030257</t>
  </si>
  <si>
    <t>Модуль светодиодный PLURIO-LAMP-R77-9W Day4000 (COP, 36 deg, 2-2, 38V, 200mA) (Arlight, Металл)</t>
  </si>
  <si>
    <t>031837</t>
  </si>
  <si>
    <t>Модуль светодиодный PLURIO-LAMP-R77-9W Warm3000 (COP, 36 deg, 2-2, 38V, 200mA) (Arlight, Металл)</t>
  </si>
  <si>
    <t>031838</t>
  </si>
  <si>
    <t>Модуль светодиодный PLURIO-LAMP-R77-9W Day4000 (CHR, 36 deg, 2-2, 38V, 200mA) (Arlight, Металл)</t>
  </si>
  <si>
    <t>031829</t>
  </si>
  <si>
    <t>Модуль светодиодный PLURIO-LAMP-R77-9W Day4000 (NI, 36 deg, 2-2, 38V, 200mA) (Arlight, Металл)</t>
  </si>
  <si>
    <t>031841</t>
  </si>
  <si>
    <t>Модуль светодиодный PLURIO-LAMP-R77-9W Warm3000 (CHR, 36 deg, 2-2, 38V, 200mA) (Arlight, Металл)</t>
  </si>
  <si>
    <t>031830</t>
  </si>
  <si>
    <t>Модуль светодиодный PLURIO-LAMP-R77-9W Warm3000 (NI, 36 deg, 2-2, 38V, 200mA) (Arlight, Металл)</t>
  </si>
  <si>
    <t>031826</t>
  </si>
  <si>
    <t>Модуль светодиодный PLURIO-LAMP-R77-9W Day4000 (BK, 36 deg, 2-2, 38V, 200mA) (Arlight, Металл)</t>
  </si>
  <si>
    <t>031827</t>
  </si>
  <si>
    <t>Модуль светодиодный PLURIO-LAMP-R77-9W Warm3000 (BK, 36 deg, 2-2, 38V, 200mA) (Arlight, Металл)</t>
  </si>
  <si>
    <t>036732</t>
  </si>
  <si>
    <t>Светильник SP-LINE-3667-470-HANG-30W-MIX (ANOD, TUYA, 230V) (Arlight, Металл)</t>
  </si>
  <si>
    <t>034904</t>
  </si>
  <si>
    <t>Светильник SP-LINE-116-1757-25W Warm3000 (ANOD, 24V) (Arlight, Металл)</t>
  </si>
  <si>
    <t>034903</t>
  </si>
  <si>
    <t>Светильник SP-LINE-116-1879-27W Warm3000 (ANOD, 24V) (Arlight, Металл)</t>
  </si>
  <si>
    <t>037932</t>
  </si>
  <si>
    <t>Светильник SP-LINE-BUILT-6232-780-19W Day4000 (ANOD, 230V) (Arlight, Металл)</t>
  </si>
  <si>
    <t>037933</t>
  </si>
  <si>
    <t>Светильник SP-LINE-BUILT-6232-1080-27W Day4000 (ANOD, 230V) (Arlight, Металл)</t>
  </si>
  <si>
    <t>034067(1)</t>
  </si>
  <si>
    <t>Светильник SP-LINE-HANG ARC-O3535-D3000-250W Warm3000 (WHITE, 230V) (Arlight, Металл)</t>
  </si>
  <si>
    <t>034050(1)</t>
  </si>
  <si>
    <t>Светильник SP-LINE-HANG ARC-S3535-D800-65W Day4000 (WHITE, 230V) (Arlight, Металл)</t>
  </si>
  <si>
    <t>034051(1)</t>
  </si>
  <si>
    <t>Светильник SP-LINE-HANG ARC-S3535-D800-65W Warm3000 (WHITE, 230V) (Arlight, Металл)</t>
  </si>
  <si>
    <t>034046(1)</t>
  </si>
  <si>
    <t>Светильник SP-LINE-HANG ARC-S3535-D800-65W Day4000 (BLACK, 230V) (Arlight, Металл)</t>
  </si>
  <si>
    <t>034052(1)</t>
  </si>
  <si>
    <t>Светильник SP-LINE-HANG ARC-S3535-D800-65W Warm3000 (BLACK, 230V) (Arlight, Металл)</t>
  </si>
  <si>
    <t>034056(1)</t>
  </si>
  <si>
    <t>Светильник SP-LINE-HANG ARC-S3535-D1500-124W Day4000 (WHITE, 230V) (Arlight, Металл)</t>
  </si>
  <si>
    <t>034054(1)</t>
  </si>
  <si>
    <t>Светильник SP-LINE-HANG ARC-S3535-D1500-124W Warm3000 (WHITE, 230V) (Arlight, Металл)</t>
  </si>
  <si>
    <t>034057(1)</t>
  </si>
  <si>
    <t>Светильник SP-LINE-HANG ARC-S3535-D1500-124W Day4000 (BLACK, 230V) (Arlight, Металл)</t>
  </si>
  <si>
    <t>034053(1)</t>
  </si>
  <si>
    <t>Светильник SP-LINE-HANG ARC-S3535-D1500-124W Warm3000 (BLACK, 230V) (Arlight, Металл)</t>
  </si>
  <si>
    <t>034014(1)</t>
  </si>
  <si>
    <t>Светильник SP-LINE-HANG-ARC-C3535-D800-34W Day4000 (WHITE, 230V) (Arlight, Металл)</t>
  </si>
  <si>
    <t>034017(1)</t>
  </si>
  <si>
    <t>Светильник SP-LINE-HANG-ARC-C3535-D800-34W Warm3000 (WHITE, 230V) (Arlight, Металл)</t>
  </si>
  <si>
    <t>034015(1)</t>
  </si>
  <si>
    <t>Светильник SP-LINE-HANG-ARC-C3535-D800-34W Day4000 (BLACK, 230V) (Arlight, Металл)</t>
  </si>
  <si>
    <t>034016(1)</t>
  </si>
  <si>
    <t>Светильник SP-LINE-HANG-ARC-C3535-D800-34W Warm3000 (BLACK, 230V) (Arlight, Металл)</t>
  </si>
  <si>
    <t>034018(1)</t>
  </si>
  <si>
    <t>Светильник SP-LINE-HANG-ARC-C3535-D1500-61W Day4000 (WHITE, 230V) (Arlight, Металл)</t>
  </si>
  <si>
    <t>034045(1)</t>
  </si>
  <si>
    <t>Светильник SP-LINE-HANG-ARC-C3535-D1500-61W Warm3000 (WHITE, 230V) (Arlight, Металл)</t>
  </si>
  <si>
    <t>034035(1)</t>
  </si>
  <si>
    <t>Светильник SP-LINE-HANG-ARC-C3535-D1500-61W Day4000 (BLACK, 230V) (Arlight, Металл)</t>
  </si>
  <si>
    <t>034044(1)</t>
  </si>
  <si>
    <t>Светильник SP-LINE-HANG-ARC-C3535-D1500-61W Warm3000 (BLACK, 230V) (Arlight, Металл)</t>
  </si>
  <si>
    <t>034008(1)</t>
  </si>
  <si>
    <t>Светильник SP-LINE-HANG-ARC-O3535-D800-65W Day4000 (WHITE, 230V) (Arlight, Металл)</t>
  </si>
  <si>
    <t>034005(1)</t>
  </si>
  <si>
    <t>Светильник SP-LINE-HANG-ARC-O3535-D800-65W Warm3000 (WHITE, 230V) (Arlight, Металл)</t>
  </si>
  <si>
    <t>034007(2)</t>
  </si>
  <si>
    <t>Светильник SP-LINE-HANG-ARC-O3535-D800-65W Day4000 (BLACK, 230V) (Arlight, Металл)</t>
  </si>
  <si>
    <t>034004(1)</t>
  </si>
  <si>
    <t>Светильник SP-LINE-HANG-ARC-O3535-D800-65W Warm3000 (BLACK, 230V) (Arlight, Металл)</t>
  </si>
  <si>
    <t>034013(2)</t>
  </si>
  <si>
    <t>Светильник SP-LINE-HANG-ARC-O3535-D1500-124W Day4000 (WHITE, 230V) (Arlight, Металл)</t>
  </si>
  <si>
    <t>034010(1)</t>
  </si>
  <si>
    <t>Светильник SP-LINE-HANG-ARC-O3535-D1500-124W Warm3000 (WHITE, 230V) (Arlight, Металл)</t>
  </si>
  <si>
    <t>034011(1)</t>
  </si>
  <si>
    <t>Светильник SP-LINE-HANG-ARC-O3535-D1500-124W Day4000 (BLACK, 230V) (Arlight, Металл)</t>
  </si>
  <si>
    <t>034009(1)</t>
  </si>
  <si>
    <t>Светильник SP-LINE-HANG-ARC-O3535-D1500-124W Warm3000 (BLACK, 230V) (Arlight, Металл)</t>
  </si>
  <si>
    <t>034077(1)</t>
  </si>
  <si>
    <t>Светильник SP-LINE-HANG-ARC-O3535-D3000-250W Day4000 (WHITE, 230V) (Arlight, Металл)</t>
  </si>
  <si>
    <t>034078(1)</t>
  </si>
  <si>
    <t>Светильник SP-LINE-HANG-ARC-O3535-D3000-250W Day4000 (BLACK, 230V) (Arlight, Металл)</t>
  </si>
  <si>
    <t>034079(1)</t>
  </si>
  <si>
    <t>Светильник SP-LINE-HANG-ARC-O3535-D3000-250W Warm3000 (BLACK, 230V) (Arlight, Металл)</t>
  </si>
  <si>
    <t>037884</t>
  </si>
  <si>
    <t>Светильник SP-LINE-HANG-ARC-O3535-D350-35W Day4000 (BLACK, 230V) (Arlight, Металл)</t>
  </si>
  <si>
    <t>037883</t>
  </si>
  <si>
    <t>Светильник SP-LINE-HANG-ARC-O3535-D350-35W Warm3000 (BLACK, 230V) (Arlight, Металл)</t>
  </si>
  <si>
    <t>029001</t>
  </si>
  <si>
    <t>Светильник CLIP-38-FLAT-S312-6W Day4000 (WH, 110 deg, 24V) (Arlight, IP40 Металл, 3 года)</t>
  </si>
  <si>
    <t>029002</t>
  </si>
  <si>
    <t>Светильник CLIP-38-FLAT-S312-6W Warm3000 (WH, 110 deg, 24V) (Arlight, IP40 Металл, 3 года)</t>
  </si>
  <si>
    <t>026840</t>
  </si>
  <si>
    <t>Светильник CLIP-38-FLAT-S612-12W Day4000 (WH, 110 deg, 24V) (Arlight, IP40 Металл, 3 года)</t>
  </si>
  <si>
    <t>028960</t>
  </si>
  <si>
    <t>Светильник CLIP-38-LASER-S171-6W Day4000 (WH, 36 deg, 24V) (Arlight, IP40 Металл, 3 года)</t>
  </si>
  <si>
    <t>028961</t>
  </si>
  <si>
    <t>Светильник CLIP-38-LASER-S171-6W Warm3000 (WH, 36 deg, 24V) (Arlight, IP40 Металл, 3 года)</t>
  </si>
  <si>
    <t>029005</t>
  </si>
  <si>
    <t>Светильник CLIP-38-LASER-S330-12W Day4000 (WH, 36 deg, 24V) (Arlight, IP40 Металл, 3 года)</t>
  </si>
  <si>
    <t>029006</t>
  </si>
  <si>
    <t>Светильник CLIP-38-LASER-S330-12W Warm3000 (WH, 36 deg, 24V) (Arlight, IP40 Металл, 3 года)</t>
  </si>
  <si>
    <t>028940</t>
  </si>
  <si>
    <t>Светильник CLIP-38-SPOT-R146-6W Day4000 (WH, 24 deg, 24V) (Arlight, IP40 Металл, 3 года)</t>
  </si>
  <si>
    <t>028939</t>
  </si>
  <si>
    <t>Светильник CLIP-38-SPOT-R146-6W Warm3000 (WH, 24 deg, 24V) (Arlight, IP40 Металл, 3 года)</t>
  </si>
  <si>
    <t>029003</t>
  </si>
  <si>
    <t>Светильник CLIP-38-FLAT-S312-6W Warm3000 (BK, 110 deg, 24V) (Arlight, IP40 Металл, 3 года)</t>
  </si>
  <si>
    <t>028959</t>
  </si>
  <si>
    <t>Светильник CLIP-38-LASER-S171-6W Day4000 (BK, 36 deg, 24V) (Arlight, IP40 Металл, 3 года)</t>
  </si>
  <si>
    <t>026839</t>
  </si>
  <si>
    <t>Светильник CLIP-38-LASER-S171-6W Warm3000 (BK, 36 deg, 24V) (Arlight, IP40 Металл, 3 года)</t>
  </si>
  <si>
    <t>029007</t>
  </si>
  <si>
    <t>Светильник CLIP-38-LASER-S330-12W Day4000 (BK, 36 deg, 24V) (Arlight, IP40 Металл, 3 года)</t>
  </si>
  <si>
    <t>029008</t>
  </si>
  <si>
    <t>Светильник CLIP-38-LASER-S330-12W Warm3000 (BK, 36 deg, 24V) (Arlight, IP40 Металл, 3 года)</t>
  </si>
  <si>
    <t>028941</t>
  </si>
  <si>
    <t>Светильник CLIP-38-SPOT-R146-6W Day4000 (BK, 24 deg, 24V) (Arlight, IP40 Металл, 3 года)</t>
  </si>
  <si>
    <t>026841</t>
  </si>
  <si>
    <t>Светильник CLIP-38-SPOT-R146-6W Warm3000 (BK, 24 deg, 24V) (Arlight, IP40 Металл, 3 года)</t>
  </si>
  <si>
    <t>029023</t>
  </si>
  <si>
    <t>Блок питания ARV-24075-PFC-CLIP-38-WH (24V, 3.1A, 75W) (Arlight, IP40 Металл, 3 года)</t>
  </si>
  <si>
    <t>026844</t>
  </si>
  <si>
    <t>Блок питания ARV-24075-PFC-CLIP-38-BK (24V, 3.1A, 75W) (Arlight, IP40 Металл, 3 года)</t>
  </si>
  <si>
    <t>026847</t>
  </si>
  <si>
    <t>Коннектор крестовой NEO-CLIP-38-CON-X-BK (Arlight, IP40 Металл, 3 года)</t>
  </si>
  <si>
    <t>028938</t>
  </si>
  <si>
    <t>Коннектор крестовой NEO-CLIP-38-CON-X-WH (Arlight, IP40 Металл, 3 года)</t>
  </si>
  <si>
    <t>028995</t>
  </si>
  <si>
    <t>Коннектор прямой NEO-CLIP-38-CON-I-BK (Arlight, IP40 Металл, 3 года)</t>
  </si>
  <si>
    <t>027084</t>
  </si>
  <si>
    <t>Коннектор прямой NEO-CLIP-38-CON-I-WH (Arlight, IP40 Металл, 3 года)</t>
  </si>
  <si>
    <t>026846</t>
  </si>
  <si>
    <t>Коннектор тройной NEO-CLIP-38-CON-T-BK (Arlight, IP40 Металл, 3 года)</t>
  </si>
  <si>
    <t>028997</t>
  </si>
  <si>
    <t>Коннектор тройной NEO-CLIP-38-CON-T-WH (Arlight, IP40 Металл, 3 года)</t>
  </si>
  <si>
    <t>028996</t>
  </si>
  <si>
    <t>Коннектор угловой NEO-CLIP-38-CON-L-BK (Arlight, IP40 Металл, 3 года)</t>
  </si>
  <si>
    <t>026845</t>
  </si>
  <si>
    <t>Коннектор угловой NEO-CLIP-38-CON-L-WH (Arlight, IP40 Металл, 3 года)</t>
  </si>
  <si>
    <t>031470</t>
  </si>
  <si>
    <t>Светильник ALT-LINEAIR-FLAT-UPDOWN-DIM-S2094-600-25W Day4000 (BK, 100 deg, 230V) (Arlight, IP20 Металл, 3 года)</t>
  </si>
  <si>
    <t>031527</t>
  </si>
  <si>
    <t>Светильник ALT-LINEAIR-FLAT-UPDOWN-DIM-S2094-600-25W Warm3000 (BK, 100 deg, 230V) (Arlight, IP20 Металл, 3 года)</t>
  </si>
  <si>
    <t>031471</t>
  </si>
  <si>
    <t>Светильник ALT-LINEAIR-FLAT-UPDOWN-DIM-S2094-1200-40W Day4000 (BK, 100 deg, 230V) (Arlight, IP20 Металл, 3 года)</t>
  </si>
  <si>
    <t>031530</t>
  </si>
  <si>
    <t>Светильник ALT-LINEAIR-FLAT-UPDOWN-DIM-S2094-1200-40W Warm3000 (BK, 100 deg, 230V) (Arlight, IP20 Металл, 3 года)</t>
  </si>
  <si>
    <t>031472</t>
  </si>
  <si>
    <t>Светильник ALT-LINEAIR-FLAT-DIM-L60-2094-3W Day4000 (BK, 100 deg) (Arlight, IP20 Металл, 3 года)</t>
  </si>
  <si>
    <t>031539</t>
  </si>
  <si>
    <t>Светильник ALT-LINEAIR-FLAT-DIM-L60-2094-3W Warm3000 (BK, 100 deg) (Arlight, IP20 Металл, 3 года)</t>
  </si>
  <si>
    <t>031474</t>
  </si>
  <si>
    <t>Светильник ALT-LINEAIR-FLAT-DIM-L90-2094-3W Day4000 (BK, 100 deg) (Arlight, IP20 Металл, 3 года)</t>
  </si>
  <si>
    <t>031531</t>
  </si>
  <si>
    <t>Светильник ALT-LINEAIR-FLAT-DIM-L90-2094-3W Warm3000 (BK, 100 deg) (Arlight, IP20 Металл, 3 года)</t>
  </si>
  <si>
    <t>030293</t>
  </si>
  <si>
    <t>Коннектор прямой ALT-LINEAIR-FLAT-CON-I-2094 (ANOD) (Arlight, IP20 Металл, 3 года)</t>
  </si>
  <si>
    <t>033013</t>
  </si>
  <si>
    <t>Светильник ALT-LINEAIR-ANGLE-60-FLAT-UPDOWN-DIM-1290x1115-85W Day4000 (BK, 100 deg, 230V) (Arlight, IP20 Металл, 3 года)</t>
  </si>
  <si>
    <t>033012</t>
  </si>
  <si>
    <t>Светильник ALT-LINEAIR-ANGLE-60-FLAT-UPDOWN-DIM-700x605-55W Day4000 (BK, 100 deg, 230V) (Arlight, IP20 Металл, 3 года)</t>
  </si>
  <si>
    <t>032992</t>
  </si>
  <si>
    <t>Светильник ALT-LINEAIR-QUADRAT-FLAT-UPDOWN-DIM-1375-170W Day4000 (BK, 100 deg, 230V) (Arlight, IP20 Металл, 3 года)</t>
  </si>
  <si>
    <t>032990</t>
  </si>
  <si>
    <t>Светильник ALT-LINEAIR-QUADRAT-FLAT-UPDOWN-DIM-785-110W Day4000 (BK, 100 deg, 230V) (Arlight, IP20 Металл, 3 года)</t>
  </si>
  <si>
    <t>032996</t>
  </si>
  <si>
    <t>Светильник ALT-LINEAIR-RECTANGLE-FLAT-UPDOWN-DIM-1375x785-140W Day4000 (BK, 100 deg, 230V) (Arlight, IP20 Металл, 3 года)</t>
  </si>
  <si>
    <t>032995</t>
  </si>
  <si>
    <t>Светильник ALT-LINEAIR-TRIANGLE-FLAT-UPDOWN-DIM-1375-130W Day4000 (BK, 100 deg, 230V) (Arlight, IP20 Металл, 3 года)</t>
  </si>
  <si>
    <t>032993</t>
  </si>
  <si>
    <t>Светильник ALT-LINEAIR-TRIANGLE-FLAT-UPDOWN-DIM-785-85W Day4000 (BK, 100 deg, 230V) (Arlight, IP20 Металл, 3 года)</t>
  </si>
  <si>
    <t>039158</t>
  </si>
  <si>
    <t>Светильник ALT-LINEAIR-CELL-UPDOWN-S2460-600-24W Warm3000 (BK, 40 deg, 230V) (Arlight, IP20 Металл, 3 года)</t>
  </si>
  <si>
    <t>039159</t>
  </si>
  <si>
    <t>Светильник ALT-LINEAIR-CELL-UPDOWN-S2460-600-24W Day4000 (BK, 40 deg, 230V) (Arlight, IP20 Металл, 3 года)</t>
  </si>
  <si>
    <t>039160</t>
  </si>
  <si>
    <t>Светильник ALT-LINEAIR-CELL-UPDOWN-S2460-1200-40W Day4000 (BK, 40 deg, 230V) (Arlight, IP20 Металл, 3 года)</t>
  </si>
  <si>
    <t>039161</t>
  </si>
  <si>
    <t>Светильник ALT-LINEAIR-CELL-UPDOWN-S2460-1200-40W Warm3000 (BK, 40 deg, 230V) (Arlight, IP20 Металл, 3 года)</t>
  </si>
  <si>
    <t>040056</t>
  </si>
  <si>
    <t>Светильник ALT-LINEAIR-RECTANGLE-FLAT-UPDOWN-DIM-1375x785-140W Warm3000 (BK, 100 deg, 230V) (Arlight, IP20 Металл, 3 года)</t>
  </si>
  <si>
    <t>035702</t>
  </si>
  <si>
    <t>Светильник ALT-LINEAIR-ANGLE-60-FLAT-UPDOWN-DIM-700x605-55W Warm3000 (BK, 100 deg, 230V) (Arlight, IP20 Металл, 3 года)</t>
  </si>
  <si>
    <t>035703</t>
  </si>
  <si>
    <t>Светильник ALT-LINEAIR-TRIANGLE-FLAT-UPDOWN-DIM-785-85W Warm3000 (BK, 100 deg, 230V) (Arlight, IP20 Металл, 3 года)</t>
  </si>
  <si>
    <t>040634</t>
  </si>
  <si>
    <t>Светильник ALT-LINEAIR-QUADRAT-FLAT-UPDOWN-DIM-785-110W Warm3000 (BK, 100 deg, 230V) (Arlight, IP20 Металл, 3 года)</t>
  </si>
  <si>
    <t>040635</t>
  </si>
  <si>
    <t>Светильник ALT-LINEAIR-QUADRAT-FLAT-UPDOWN-DIM-1375-170W Warm3000 (BK, 100 deg, 230V) (Arlight, IP20 Металл, 3 года)</t>
  </si>
  <si>
    <t>040636</t>
  </si>
  <si>
    <t>Светильник ALT-LINEAIR-TRIANGLE-FLAT-UPDOWN-DIM-1375-130W Warm3000 (BK, 100 deg, 230V) (Arlight, IP20 Металл, 3 года)</t>
  </si>
  <si>
    <t>040637</t>
  </si>
  <si>
    <t>Светильник ALT-LINEAIR-ANGLE-60-FLAT-UPDOWN-DIM-1290x1115-85W Warm3000 (BK, 100 deg, 230V) (Arlight, IP20 Металл, 3 года)</t>
  </si>
  <si>
    <t>024926</t>
  </si>
  <si>
    <t>Светильник ART-DECK-LAMP-R40-1W Day4000 (SL, 120 deg, 12-24V) (Arlight, IP67 Металл, 3 года)</t>
  </si>
  <si>
    <t>024925</t>
  </si>
  <si>
    <t>Светильник ART-DECK-LAMP-R40-1W Warm3000 (SL, 120 deg, 12-24V) (Arlight, IP67 Металл, 3 года)</t>
  </si>
  <si>
    <t>024932</t>
  </si>
  <si>
    <t>Накладка ART-DECK-CAP-DOME-R50 (SL, STEEL) (Arlight, Металл)</t>
  </si>
  <si>
    <t>024927</t>
  </si>
  <si>
    <t>Накладка ART-DECK-CAP-FLAT-R50 (SL, STEEL) (Arlight, Металл)</t>
  </si>
  <si>
    <t>024931</t>
  </si>
  <si>
    <t>Накладка ART-DECK-CAP-LID-R50 (SL, STEEL) (Arlight, Металл)</t>
  </si>
  <si>
    <t>024930</t>
  </si>
  <si>
    <t>Накладка ART-DECK-CAP-ROLL-R50 (SL, STEEL) (Arlight, Металл)</t>
  </si>
  <si>
    <t>035757</t>
  </si>
  <si>
    <t>Накладка ART-DECK-CAP-LID-R50 (BK) (Arlight, Металл)</t>
  </si>
  <si>
    <t>035760</t>
  </si>
  <si>
    <t>Накладка ART-DECK-CAP-LID-R50 (WH) (Arlight, Металл)</t>
  </si>
  <si>
    <t>038190</t>
  </si>
  <si>
    <t>Накладка ART-DECK-CAP-FLAT-R50 (BRS, BRASS) (Arlight, Металл)</t>
  </si>
  <si>
    <t>021086</t>
  </si>
  <si>
    <t>Светильник SP-Wall-110WH-Flat-6W Day White (Arlight, IP54 Металл, 3 года)</t>
  </si>
  <si>
    <t>020801</t>
  </si>
  <si>
    <t>Светильник SP-Wall-110WH-Flat-6W Warm White (Arlight, IP54 Металл, 3 года)</t>
  </si>
  <si>
    <t>021088</t>
  </si>
  <si>
    <t>Светильник SP-Wall-170WH-Flat-12W Day White (Arlight, IP54 Металл, 3 года)</t>
  </si>
  <si>
    <t>020802</t>
  </si>
  <si>
    <t>Светильник SP-Wall-170WH-Flat-12W Warm White (Arlight, IP54 Металл, 3 года)</t>
  </si>
  <si>
    <t>021091</t>
  </si>
  <si>
    <t>Светильник SP-Wall-200WH-Vase-12W Day White (Arlight, IP54 Металл, 3 года)</t>
  </si>
  <si>
    <t>021092</t>
  </si>
  <si>
    <t>Светильник SP-Wall-200WH-Vase-12W Warm White (Arlight, IP54 Металл, 3 года)</t>
  </si>
  <si>
    <t>031393</t>
  </si>
  <si>
    <t>Светильник SP-BED-R90-3W Warm3000 (WH, 20 deg, 230V) (Arlight, IP20 Металл, 3 года)</t>
  </si>
  <si>
    <t>031395</t>
  </si>
  <si>
    <t>Светильник SP-SON-R90-3W Warm3000 (WH, 100 deg, 230V) (Arlight, IP20 Металл, 3 года)</t>
  </si>
  <si>
    <t>031394</t>
  </si>
  <si>
    <t>Светильник SP-BED-CHARGE-S60x125-3W Warm3000 (WH, 20 deg, 230V) (Arlight, IP20 Металл, 3 года)</t>
  </si>
  <si>
    <t>029634</t>
  </si>
  <si>
    <t>Светильник SP-BED-R90-3W Warm3000 (BK, 20 deg, 230V) (Arlight, IP20 Металл, 3 года)</t>
  </si>
  <si>
    <t>029628</t>
  </si>
  <si>
    <t>Светильник SP-SON-R90-3W Warm3000 (BK, 100 deg, 230V) (Arlight, IP20 Металл, 3 года)</t>
  </si>
  <si>
    <t>029629</t>
  </si>
  <si>
    <t>Светильник SP-BED-CHARGE-S60x125-3W Warm3000 (BK, 20 deg, 230V) (Arlight, IP20 Металл, 3 года)</t>
  </si>
  <si>
    <t>032411</t>
  </si>
  <si>
    <t>Светильник SP-WALL-FLAT-S110x90-2x3W Day4000 (GR, 120 deg, 230V) (Arlight, IP54 Металл, 3 года)</t>
  </si>
  <si>
    <t>032410</t>
  </si>
  <si>
    <t>Светильник SP-WALL-FLAT-S110x90-2x3W Warm3000 (GR, 120 deg, 230V) (Arlight, IP54 Металл, 3 года)</t>
  </si>
  <si>
    <t>032413</t>
  </si>
  <si>
    <t>Светильник SP-WALL-FLAT-S170x90-2x6W Day4000 (GR, 120 deg, 230V) (Arlight, IP54 Металл, 3 года)</t>
  </si>
  <si>
    <t>032412</t>
  </si>
  <si>
    <t>Светильник SP-WALL-FLAT-S170x90-2x6W Warm3000 (GR, 120 deg, 230V) (Arlight, IP54 Металл, 3 года)</t>
  </si>
  <si>
    <t>032416</t>
  </si>
  <si>
    <t>Светильник SP-WALL-VASE-S140x88-2x3W Day4000 (GR, 120 deg, 230V) (Arlight, IP54 Металл, 3 года)</t>
  </si>
  <si>
    <t>032418</t>
  </si>
  <si>
    <t>Светильник SP-WALL-VASE-S200x110-2x6W Day4000 (GR, 120 deg, 230V) (Arlight, IP54 Металл, 3 года)</t>
  </si>
  <si>
    <t>032417</t>
  </si>
  <si>
    <t>Светильник SP-WALL-VASE-S200x110-2x6W Warm3000 (GR, 120 deg, 230V) (Arlight, IP54 Металл, 3 года)</t>
  </si>
  <si>
    <t>034060</t>
  </si>
  <si>
    <t>Светильник SP-BED-NB-R90-3W Warm3000 (WH, 20 deg, 230V) (Arlight, IP20 Металл, 3 года)</t>
  </si>
  <si>
    <t>033851</t>
  </si>
  <si>
    <t>Светильник SP-SPICY-WALL-TWIN-S180x72-2x6W Day4000 (WH, 40 deg) (Arlight, IP20 Металл, 3 года)</t>
  </si>
  <si>
    <t>033852</t>
  </si>
  <si>
    <t>Светильник SP-SPICY-WALL-TWIN-S180x72-2x6W Warm3000 (WH, 40 deg) (Arlight, IP20 Металл, 3 года)</t>
  </si>
  <si>
    <t>033848</t>
  </si>
  <si>
    <t>Светильник SP-SPICY-WALL-S115x72-6W Day4000 (WH, 40 deg) (Arlight, IP20 Металл, 3 года)</t>
  </si>
  <si>
    <t>033850</t>
  </si>
  <si>
    <t>Светильник SP-SPICY-WALL-S115x72-6W Warm3000 (WH, 40 deg) (Arlight, IP20 Металл, 3 года)</t>
  </si>
  <si>
    <t>033733</t>
  </si>
  <si>
    <t>Светильник SP-SPICY-WALL-TWIN-S180x72-2x6W Warm3000 (GD, 40 deg) (Arlight, IP20 Металл, 3 года)</t>
  </si>
  <si>
    <t>033264</t>
  </si>
  <si>
    <t>Светильник SP-SPICY-WALL-TWIN-S180x72-2x6W Day4000 (GD, 40 deg) (Arlight, IP20 Металл, 3 года)</t>
  </si>
  <si>
    <t>033685</t>
  </si>
  <si>
    <t>Светильник SP-SPICY-WALL-S115x72-6W Warm3000 (GD, 40 deg) (Arlight, IP20 Металл, 3 года)</t>
  </si>
  <si>
    <t>033581</t>
  </si>
  <si>
    <t>Светильник SP-SPICY-WALL-S115x72-6W Day4000 (GD, 40 deg) (Arlight, IP20 Металл, 3 года)</t>
  </si>
  <si>
    <t>033734</t>
  </si>
  <si>
    <t>Светильник SP-SPICY-WALL-TWIN-S180x72-2x6W Warm3000 (BK, 40 deg) (Arlight, IP20 Металл, 3 года)</t>
  </si>
  <si>
    <t>033684</t>
  </si>
  <si>
    <t>Светильник SP-SPICY-WALL-S115x72-6W Warm3000 (BK, 40 deg) (Arlight, IP20 Металл, 3 года)</t>
  </si>
  <si>
    <t>033582</t>
  </si>
  <si>
    <t>Светильник SP-SPICY-WALL-S115x72-6W Day4000 (BK, 40 deg) (Arlight, IP20 Металл, 3 года)</t>
  </si>
  <si>
    <t>034074</t>
  </si>
  <si>
    <t>Светильник SP-BED-NB-R90-3W Warm3000 (NI, 20 deg, 230V) (Arlight, IP20 Металл, 3 года)</t>
  </si>
  <si>
    <t>033061</t>
  </si>
  <si>
    <t>Светильник SP-BED-NB-R90-3W Warm3000 (GD, 20 deg, 230V) (Arlight, IP20 Металл, 3 года)</t>
  </si>
  <si>
    <t>034061</t>
  </si>
  <si>
    <t>Светильник SP-BED-NB-R90-3W Warm3000 (BK, 20 deg, 230V) (Arlight, IP20 Металл, 3 года)</t>
  </si>
  <si>
    <t>034170</t>
  </si>
  <si>
    <t>Светильник SP-VINCI-S600x55-7W Day4000 (BK, 110 deg, 230V) (Arlight, IP20 Металл, 3 года)</t>
  </si>
  <si>
    <t>034171</t>
  </si>
  <si>
    <t>Светильник SP-VINCI-S600x55-7W Warm3000 (BK, 110 deg, 230V) (Arlight, IP20 Металл, 3 года)</t>
  </si>
  <si>
    <t>034169</t>
  </si>
  <si>
    <t>Светильник SP-VINCI-S900x55-10W Warm3000 (BK, 110 deg, 230V) (Arlight, IP20 Металл, 3 года)</t>
  </si>
  <si>
    <t>033550</t>
  </si>
  <si>
    <t>Светильник SP-VINCI-S900x55-10W Day4000 (BK, 110 deg, 230V) (Arlight, IP20 Металл, 3 года)</t>
  </si>
  <si>
    <t>035682</t>
  </si>
  <si>
    <t>Светильник SP-VINCI-S600x55-7W Day4000 (WH, 110 deg, 230V) (Arlight, IP20 Металл, 3 года)</t>
  </si>
  <si>
    <t>035683</t>
  </si>
  <si>
    <t>Светильник SP-VINCI-S600x55-7W Warm3000 (WH, 110 deg, 230V) (Arlight, IP20 Металл, 3 года)</t>
  </si>
  <si>
    <t>035684</t>
  </si>
  <si>
    <t>Светильник SP-VINCI-S900x55-10W Day4000 (WH, 110 deg, 230V) (Arlight, IP20 Металл, 3 года)</t>
  </si>
  <si>
    <t>035685</t>
  </si>
  <si>
    <t>Светильник SP-VINCI-S900x55-10W Warm3000 (WH, 110 deg, 230V) (Arlight, IP20 Металл, 3 года)</t>
  </si>
  <si>
    <t>035718</t>
  </si>
  <si>
    <t>Светильник SP-TENERO-S600x45-13W Warm3000 (WH, 120 deg, 230V) (Arlight, IP54 Металл, 3 года)</t>
  </si>
  <si>
    <t>035321</t>
  </si>
  <si>
    <t>Светильник SP-TENERO-S600x45-13W Day4000 (WH, 120 deg, 230V) (Arlight, IP54 Металл, 3 года)</t>
  </si>
  <si>
    <t>035561</t>
  </si>
  <si>
    <t>Светильник SP-SPICY-WALL-MINI-TWIN-S104x39-2x3W Day4000 (WH, 40 deg, 230V) (Arlight, IP20 Металл, 3 года)</t>
  </si>
  <si>
    <t>035560</t>
  </si>
  <si>
    <t>Светильник SP-SPICY-WALL-MINI-TWIN-S104x39-2x3W Warm3000 (WH, 40 deg, 230V) (Arlight, IP20 Металл, 3 года)</t>
  </si>
  <si>
    <t>035539</t>
  </si>
  <si>
    <t>Светильник SP-SPICY-WALL-MINI-S60x39-3W Day4000 (WH, 40 deg, 230V) (Arlight, IP20 Металл, 3 года)</t>
  </si>
  <si>
    <t>035540</t>
  </si>
  <si>
    <t>Светильник SP-SPICY-WALL-MINI-S60x39-3W Warm3000 (WH, 40 deg, 230V) (Arlight, IP20 Металл, 3 года)</t>
  </si>
  <si>
    <t>035563</t>
  </si>
  <si>
    <t>Светильник SP-SPICY-WALL-MINI-TWIN-S104x39-2x3W Day4000 (GD, 40 deg, 230V) (Arlight, IP20 Металл, 3 года)</t>
  </si>
  <si>
    <t>035562</t>
  </si>
  <si>
    <t>Светильник SP-SPICY-WALL-MINI-TWIN-S104x39-2x3W Warm3000 (GD, 40 deg, 230V) (Arlight, IP20 Металл, 3 года)</t>
  </si>
  <si>
    <t>035541</t>
  </si>
  <si>
    <t>Светильник SP-SPICY-WALL-MINI-S60x39-3W Day4000 (GD, 40 deg, 230V) (Arlight, IP20 Металл, 3 года)</t>
  </si>
  <si>
    <t>035542</t>
  </si>
  <si>
    <t>Светильник SP-SPICY-WALL-MINI-S60x39-3W Warm3000 (GD, 40 deg, 230V) (Arlight, IP20 Металл, 3 года)</t>
  </si>
  <si>
    <t>035543</t>
  </si>
  <si>
    <t>Светильник SP-SPICY-WALL-MINI-TWIN-S104x39-2x3W Day4000 (BK, 40 deg, 230V) (Arlight, IP20 Металл, 3 года)</t>
  </si>
  <si>
    <t>034906</t>
  </si>
  <si>
    <t>Светильник SP-SPICY-WALL-MINI-S60x39-3W Day4000 (BK, 40 deg, 230V) (Arlight, IP20 Металл, 3 года)</t>
  </si>
  <si>
    <t>035538</t>
  </si>
  <si>
    <t>Светильник SP-SPICY-WALL-MINI-S60x39-3W Warm3000 (BK, 40 deg, 230v) (Arlight, IP20 Металл, 3 года)</t>
  </si>
  <si>
    <t>036544</t>
  </si>
  <si>
    <t>Светильник SP-BED-NB-R90-3W Warm3000 (BR, 20 deg, 230V) (Arlight, IP20 Металл, 3 года)</t>
  </si>
  <si>
    <t>036930</t>
  </si>
  <si>
    <t>Светильник SP-VINCI-M-S1200x55-12W Day4000 (BK, 110 deg, 230V) (Arlight, IP20 Металл, 3 года)</t>
  </si>
  <si>
    <t>036931</t>
  </si>
  <si>
    <t>Светильник SP-VINCI-M-S1200x55-12W Warm3000 (BK, 110 deg, 230V) (Arlight, IP20 Металл, 3 года)</t>
  </si>
  <si>
    <t>037065</t>
  </si>
  <si>
    <t>Светильник SP-BEADS-WALL-HANG-R130-6W Day4000 (BK-GD, 180 deg, 230V) (Arlight, IP20 Металл, 3 года)</t>
  </si>
  <si>
    <t>035373</t>
  </si>
  <si>
    <t>Светильник SP-BEADS-WALL-HANG-R130-6W Warm3000 (BK-GD, 180 deg, 230V) (Arlight, IP20 Металл, 3 года)</t>
  </si>
  <si>
    <t>037063</t>
  </si>
  <si>
    <t>Светильник SP-VINCI-RING-R400-13W Day4000 (BK, 110 deg, 230V) (Arlight, IP20 Металл, 3 года)</t>
  </si>
  <si>
    <t>036506</t>
  </si>
  <si>
    <t>Светильник SP-VINCI-RING-R400-13W Warm3000 (BK, 110 deg, 230V) (Arlight, IP20 Металл, 3 года)</t>
  </si>
  <si>
    <t>037466</t>
  </si>
  <si>
    <t>Светильник SP-TENERO-S600x45-13W Day4000 (BK, 120 deg, 230V) (Arlight, IP54 Металл, 3 года)</t>
  </si>
  <si>
    <t>037465</t>
  </si>
  <si>
    <t>Светильник SP-TENERO-S600x45-13W Warm3000 (BK, 120 deg, 230V) (Arlight, IP54 Металл, 3 года)</t>
  </si>
  <si>
    <t>036501</t>
  </si>
  <si>
    <t>Светильник SP-PICASO-M-TURN-L700-12W Warm3000 (GD, 100 deg, 230V) (Arlight, IP20 Металл, 3 года)</t>
  </si>
  <si>
    <t>037346</t>
  </si>
  <si>
    <t>Светильник SP-PICASO-M-TURN-L700-12W Day4000 (GD, 100 deg, 230V) (Arlight, IP20 Металл, 3 года)</t>
  </si>
  <si>
    <t>035322</t>
  </si>
  <si>
    <t>Светильник SP-TABOO-FLOOR-S1300-14W Day4000 (BK, 90 deg, 230V) (Arlight, IP20 Металл, 3 года)</t>
  </si>
  <si>
    <t>036116</t>
  </si>
  <si>
    <t>Светильник SP-TABOO-FLOOR-S1300-14W Warm3000 (BK, 90 deg, 230V) (Arlight, IP20 Металл, 3 года)</t>
  </si>
  <si>
    <t>029974</t>
  </si>
  <si>
    <t>Светильник LGD-PEARL-TAB-7W Warm3000 (GR, 164 deg, 230V) (Arlight, IP65 Металл, 3 года)</t>
  </si>
  <si>
    <t>037230</t>
  </si>
  <si>
    <t>Светильник SP-TOCCO-L300-5W Day4000 (SL, 120 deg, SENSOR, 24V) (Arlight, IP54 Металл, 3 года)</t>
  </si>
  <si>
    <t>036080</t>
  </si>
  <si>
    <t>Светильник SP-TOCCO-L900-15W Day4000 (SL, 120 deg, SENSOR, 24V) (Arlight, IP54 Металл, 3 года)</t>
  </si>
  <si>
    <t>036079</t>
  </si>
  <si>
    <t>Светильник SP-TOCCO-L600-10W Day4000 (SL, 120 deg, SENSOR, 24V) (Arlight, Металл)</t>
  </si>
  <si>
    <t>036081</t>
  </si>
  <si>
    <t>Светильник SP-TOCCO-L1200-20W Day4000 (SL, 120 deg, SENSOR, 24V) (Arlight, Металл)</t>
  </si>
  <si>
    <t>024007</t>
  </si>
  <si>
    <t>Светильник BAR-2411-500A-6W 12V Warm (Arlight, Закрытый)</t>
  </si>
  <si>
    <t>024006</t>
  </si>
  <si>
    <t>Светильник BAR-2411-500A-6W 12V Day (Arlight, Закрытый)</t>
  </si>
  <si>
    <t>024010</t>
  </si>
  <si>
    <t>Светильник BAR-2411-1000A-12W 12V Warm (Arlight, Закрытый)</t>
  </si>
  <si>
    <t>023920</t>
  </si>
  <si>
    <t>Модуль Сенсорный BAR-2411-IR-12V (J3.5mm, Female) (Arlight, Компактный)</t>
  </si>
  <si>
    <t>013585</t>
  </si>
  <si>
    <t>Гибкий коннектор J3.5-15cm (Arlight, -)</t>
  </si>
  <si>
    <t>023923</t>
  </si>
  <si>
    <t>Гибкий коннектор BAR-J3.5mm-DT 200cm (20AWG, Male-Male) (Arlight, -)</t>
  </si>
  <si>
    <t>023921</t>
  </si>
  <si>
    <t>Модуль BAR-2411-CONNECTOR-12V (J3.5mm, Female) (Arlight, Компактный)</t>
  </si>
  <si>
    <t>023921(1)</t>
  </si>
  <si>
    <t>023920(1)</t>
  </si>
  <si>
    <t>015237</t>
  </si>
  <si>
    <t>Гибкий коннектор 1Х-J3.5-180cm (Arlight, -)</t>
  </si>
  <si>
    <t>020753</t>
  </si>
  <si>
    <t>Светодиодный светильник LTM-R35WH 1W Warm White 30deg (Arlight, IP40 Металл, 3 года)</t>
  </si>
  <si>
    <t>020752</t>
  </si>
  <si>
    <t>Светодиодный светильник LTM-R35WH 1W Day White 30deg (Arlight, IP40 Металл, 3 года)</t>
  </si>
  <si>
    <t>020751</t>
  </si>
  <si>
    <t>Светодиодный светильник LTM-R35WH 1W White 30deg (Arlight, IP40 Металл, 3 года)</t>
  </si>
  <si>
    <t>015398</t>
  </si>
  <si>
    <t>Светодиодный светильник LTM-R45WH 3W Warm White 30deg (Arlight, IP40 Металл, 3 года)</t>
  </si>
  <si>
    <t>014912</t>
  </si>
  <si>
    <t>Светодиодный светильник LTM-R45WH 3W Day White 30deg (Arlight, IP40 Металл, 3 года)</t>
  </si>
  <si>
    <t>015393</t>
  </si>
  <si>
    <t>Светодиодный светильник LTM-R52WH 3W Warm White 30deg (Arlight, IP40 Металл, 3 года)</t>
  </si>
  <si>
    <t>014914</t>
  </si>
  <si>
    <t>Светодиодный светильник LTM-R52WH 3W Day White 30deg (Arlight, IP40 Металл, 3 года)</t>
  </si>
  <si>
    <t>014915</t>
  </si>
  <si>
    <t>Светодиодный светильник LTM-R52WH 3W White 30deg (Arlight, IP40 Металл, 3 года)</t>
  </si>
  <si>
    <t>020762</t>
  </si>
  <si>
    <t>Светодиодный светильник LTM-R60WH-Frost 3W Warm White 110deg (Arlight, IP40 Металл, 3 года)</t>
  </si>
  <si>
    <t>020761</t>
  </si>
  <si>
    <t>Светодиодный светильник LTM-R60WH-Frost 3W Day White 110deg (Arlight, IP40 Металл, 3 года)</t>
  </si>
  <si>
    <t>020760</t>
  </si>
  <si>
    <t>Светодиодный светильник LTM-R60WH-Frost 3W White 110deg (Arlight, IP40 Металл, 3 года)</t>
  </si>
  <si>
    <t>020771</t>
  </si>
  <si>
    <t>Светодиодный светильник LTM-R70WH-Frost 4.5W Warm White 110deg (Arlight, IP40 Металл, 3 года)</t>
  </si>
  <si>
    <t>020770</t>
  </si>
  <si>
    <t>Светодиодный светильник LTM-R70WH-Frost 4.5W Day White 110deg (Arlight, IP40 Металл, 3 года)</t>
  </si>
  <si>
    <t>020769</t>
  </si>
  <si>
    <t>Светодиодный светильник LTM-R70WH-Frost 4.5W White 110deg (Arlight, IP40 Металл, 3 года)</t>
  </si>
  <si>
    <t>020756</t>
  </si>
  <si>
    <t>Светодиодный светильник LTM-R50WH 5W Warm White 25deg (Arlight, IP40 Металл, 3 года)</t>
  </si>
  <si>
    <t>020755</t>
  </si>
  <si>
    <t>Светодиодный светильник LTM-R50WH 5W Day White 25deg (Arlight, IP40 Металл, 3 года)</t>
  </si>
  <si>
    <t>020754</t>
  </si>
  <si>
    <t>Светодиодный светильник LTM-R50WH 5W White 25deg (Arlight, IP40 Металл, 3 года)</t>
  </si>
  <si>
    <t>020768</t>
  </si>
  <si>
    <t>Светодиодный светильник LTM-R65WH 5W Warm White 10deg (Arlight, IP40 Металл, 3 года)</t>
  </si>
  <si>
    <t>020767</t>
  </si>
  <si>
    <t>Светодиодный светильник LTM-R65WH 5W Day White 10deg (Arlight, IP40 Металл, 3 года)</t>
  </si>
  <si>
    <t>015392</t>
  </si>
  <si>
    <t>Светодиодный светильник LTM-S46x46WH 3W Warm White 30deg (Arlight, IP40 Металл, 3 года)</t>
  </si>
  <si>
    <t>014918</t>
  </si>
  <si>
    <t>Светодиодный светильник LTM-S46x46WH 3W Day White 30deg (Arlight, IP40 Металл, 3 года)</t>
  </si>
  <si>
    <t>014925</t>
  </si>
  <si>
    <t>Светодиодный светильник LTM-S60x60WH 3W White 30deg (Arlight, IP40 Металл, 3 года)</t>
  </si>
  <si>
    <t>020764</t>
  </si>
  <si>
    <t>Светодиодный светильник LTM-S60x60WH-Frost 3W Day White 110deg (Arlight, IP40 Металл, 3 года)</t>
  </si>
  <si>
    <t>020759</t>
  </si>
  <si>
    <t>Светодиодный светильник LTM-S50x50WH 5W Warm White 25deg (Arlight, IP40 Металл, 3 года)</t>
  </si>
  <si>
    <t>020758</t>
  </si>
  <si>
    <t>Светодиодный светильник LTM-S50x50WH 5W Day White 25deg (Arlight, IP40 Металл, 3 года)</t>
  </si>
  <si>
    <t>018854</t>
  </si>
  <si>
    <t>Светильник SP-R120-6W Warm White (Arlight, IP20 Металл, 3 года)</t>
  </si>
  <si>
    <t>018855</t>
  </si>
  <si>
    <t>Светильник SP-R120-6W Day White (Arlight, IP20 Металл, 3 года)</t>
  </si>
  <si>
    <t>019550</t>
  </si>
  <si>
    <t>Светильник SP-R145-9W Day White (Arlight, IP20 Металл, 3 года)</t>
  </si>
  <si>
    <t>019552</t>
  </si>
  <si>
    <t>Светильник SP-R175-12W Warm White (Arlight, IP20 Металл, 3 года)</t>
  </si>
  <si>
    <t>018850</t>
  </si>
  <si>
    <t>Светильник SP-S120x120-6W White (Arlight, IP20 Металл, 3 года)</t>
  </si>
  <si>
    <t>018857</t>
  </si>
  <si>
    <t>Светильник SP-S225x225-18W Warm White (Arlight, IP20 Металл, 3 года)</t>
  </si>
  <si>
    <t>018862</t>
  </si>
  <si>
    <t>Светильник SP-S225x225-18W Day White (Arlight, IP20 Металл, 3 года)</t>
  </si>
  <si>
    <t>030094</t>
  </si>
  <si>
    <t>Светильник CL-FRISBEE-MOTION-R250-12W Day4000 (WH, 180 deg, 230V) (Arlight, IP54 Пластик, 3 года)</t>
  </si>
  <si>
    <t>030111</t>
  </si>
  <si>
    <t>Светильник CL-FRISBEE-DIM-R300-18W Day4000-MIX (WH, 180 deg, 230V) (Arlight, IP54 Пластик, 3 года)</t>
  </si>
  <si>
    <t>030162</t>
  </si>
  <si>
    <t>Светильник CL-FRISBEE-MOTION-R300-18W Warm3000 (WH, 180 deg, 230V) (Arlight, IP54 Пластик, 3 года)</t>
  </si>
  <si>
    <t>030112</t>
  </si>
  <si>
    <t>Светильник CL-FRISBEE-DIM-R380-25W Day4000-MIX (WH, 180 deg, 230V) (Arlight, IP54 Пластик, 3 года)</t>
  </si>
  <si>
    <t>030417</t>
  </si>
  <si>
    <t>Светильник CL-MUSHROOM-R180-8W Day4000 (WH, 120 deg, 230V) (Arlight, IP44 Пластик, 3 года)</t>
  </si>
  <si>
    <t>030418</t>
  </si>
  <si>
    <t>Светильник CL-MUSHROOM-R180-8W Warm3000 (WH, 120 deg, 230V) (Arlight, IP44 Пластик, 3 года)</t>
  </si>
  <si>
    <t>031879</t>
  </si>
  <si>
    <t>Светильник CL-MUSHROOM-R280-12W Day4000 (WH, 120 deg, 230V) (Arlight, IP44 Пластик, 3 года)</t>
  </si>
  <si>
    <t>031878</t>
  </si>
  <si>
    <t>Светильник CL-MUSHROOM-R280-12W Warm3000 (WH, 120 deg, 230V) (Arlight, IP44 Пластик, 3 года)</t>
  </si>
  <si>
    <t>018848(1)</t>
  </si>
  <si>
    <t>Светильник SP-R225-18W Day White (Arlight, IP40 Металл, 3 года)</t>
  </si>
  <si>
    <t>034473</t>
  </si>
  <si>
    <t>Набор FX-SPRINGS-65 (SL) (Arlight, -)</t>
  </si>
  <si>
    <t>034474</t>
  </si>
  <si>
    <t>Набор FX-SPRINGS-67 (SL) (Arlight, -)</t>
  </si>
  <si>
    <t>034466</t>
  </si>
  <si>
    <t>Светильник CL-FIOKK-R180-12W Day4000-MIX (WH, 120 deg, 230V) (Arlight, IP44 Пластик, 3 года)</t>
  </si>
  <si>
    <t>033445</t>
  </si>
  <si>
    <t>Светильник CL-FIOKK-R220-18W Day4000-MIX (WH, 120 deg, 230V) (Arlight, IP44 Пластик, 3 года)</t>
  </si>
  <si>
    <t>034467</t>
  </si>
  <si>
    <t>Светильник CL-FIOKK-R300-25W Day4000-MIX (WH, 120 deg, 230V) (Arlight, IP44 Пластик, 3 года)</t>
  </si>
  <si>
    <t>034470</t>
  </si>
  <si>
    <t>Светильник CL-FIOKK-S180x180-12W Day4000-MIX (WH, 120 deg, 230V) (Arlight, IP44 Пластик, 3 года)</t>
  </si>
  <si>
    <t>034471</t>
  </si>
  <si>
    <t>Светильник CL-FIOKK-S220x220-18W Day4000-MIX (WH, 120 deg, 230V) (Arlight, IP44 Пластик, 3 года)</t>
  </si>
  <si>
    <t>034472</t>
  </si>
  <si>
    <t>Светильник CL-FIOKK-S300x300-25W Day4000-MIX (WH, 120 deg, 230V) (Arlight, IP44 Пластик, 3 года)</t>
  </si>
  <si>
    <t>020524(1)</t>
  </si>
  <si>
    <t>Светильник SP-BASIC-R600-48W Warm3000 (WH, 120 deg, 230V) (Arlight, IP40 Металл, 3 года)</t>
  </si>
  <si>
    <t>036669</t>
  </si>
  <si>
    <t>Светильник CL-SMURF-R400-30W Day4000-MIX (WH, 140 deg, 230V) (Arlight, IP40 Пластик, 3 года)</t>
  </si>
  <si>
    <t>037446</t>
  </si>
  <si>
    <t>Светильник CL-SMURF-R500-50W Day4000-MIX (WH, 140 deg, 230V) (Arlight, IP40 Пластик, 3 года)</t>
  </si>
  <si>
    <t>031697</t>
  </si>
  <si>
    <t>Скоба SP-BRACKET-134x132 (BK) (Arlight, Металл)</t>
  </si>
  <si>
    <t>031713</t>
  </si>
  <si>
    <t>Скоба SP-BRACKET-153x147 (BK) (Arlight, Металл)</t>
  </si>
  <si>
    <t>031665</t>
  </si>
  <si>
    <t>Скоба SP-BRACKET-166x127 (GR) (Arlight, Металл)</t>
  </si>
  <si>
    <t>030849</t>
  </si>
  <si>
    <t>Карабин SP-HOOK-FIX-60 (SL) (Arlight, Металл)</t>
  </si>
  <si>
    <t>030989</t>
  </si>
  <si>
    <t>Светильник ALT-LARGO-600-15W Day4000 (WH, 120 deg, 230V) (Arlight, IP65 Пластик, 5 лет)</t>
  </si>
  <si>
    <t>030991</t>
  </si>
  <si>
    <t>Светильник ALT-LARGO-1200-30W Day4000 (WH, 120 deg, 230V) (Arlight, IP65 Пластик, 5 лет)</t>
  </si>
  <si>
    <t>030993</t>
  </si>
  <si>
    <t>Коннектор ARL-LARGO-CON-I-2pin (WH) (Arlight, IP20 Пластик, 5 лет)</t>
  </si>
  <si>
    <t>030992</t>
  </si>
  <si>
    <t>Коннектор ARL-TAIL-1000-CON-F-2pin (WH) (Arlight, IP20 Пластик, 5 лет)</t>
  </si>
  <si>
    <t>030994</t>
  </si>
  <si>
    <t>Коннектор ARL-TAIL-1000-CON-FF-2pin (WH) (Arlight, IP20 Пластик, 5 лет)</t>
  </si>
  <si>
    <t>030995</t>
  </si>
  <si>
    <t>Заглушка ALT-LARGO-CAP-2pin (WH) (Arlight, IP20 Пластик, 5 лет)</t>
  </si>
  <si>
    <t>031986</t>
  </si>
  <si>
    <t>Подвес ALT-LARGO-HANG-L1000 (SL) (Arlight, IP20 Металл, 5 лет)</t>
  </si>
  <si>
    <t>033055</t>
  </si>
  <si>
    <t>Светильник ALT-LARGO-1500-40W Day4000 (WH, 120 deg, 230V) (Arlight, IP65 Пластик, 5 лет)</t>
  </si>
  <si>
    <t>034931</t>
  </si>
  <si>
    <t>Панель IM-EMERGENCY-3H-S300x300-17W Day4000 (WH, 120 deg, 230V) (Arlight, IP40 Металл, 2 года)</t>
  </si>
  <si>
    <t>034932</t>
  </si>
  <si>
    <t>Панель IM-EMERGENCY-3H-S300x300-17W Warm3000 (WH, 120 deg, 230V) (Arlight, IP40 Металл, 2 года)</t>
  </si>
  <si>
    <t>034930</t>
  </si>
  <si>
    <t>Панель IM-EMERGENCY-3H-S300x300-17W White6000 (WH, 120 deg, 230V) (Arlight, IP40 Металл, 2 года)</t>
  </si>
  <si>
    <t>034469</t>
  </si>
  <si>
    <t>Панель IM-EMERGENCY-3H-S300x600-23W White6000 (WH, 120 deg, 230V) (Arlight, IP40 Металл, 2 года)</t>
  </si>
  <si>
    <t>034839</t>
  </si>
  <si>
    <t>Панель IM-EMERGENCY-3H-S300x600-23W Day4000 (WH, 120 deg, 230V) (Arlight, IP40 Металл, 2 года)</t>
  </si>
  <si>
    <t>034840</t>
  </si>
  <si>
    <t>Панель IM-EMERGENCY-3H-S300x600-23W Warm3000 (WH, 120 deg, 230V) (Arlight, IP40 Металл, 2 года)</t>
  </si>
  <si>
    <t>034937</t>
  </si>
  <si>
    <t>Панель IM-EMERGENCY-1.5H-S300x1200-45W White6000 (WH, 120 deg, 230V) (Arlight, IP40 Металл, 2 года)</t>
  </si>
  <si>
    <t>034939</t>
  </si>
  <si>
    <t>Панель IM-EMERGENCY-1.5H-S300x1200-45W Day4000 (WH, 120 deg, 230V) (Arlight, IP40 Металл, 2 года)</t>
  </si>
  <si>
    <t>034938</t>
  </si>
  <si>
    <t>Панель IM-EMERGENCY-1.5H-S300x1200-45W Warm3000 (WH, 120 deg, 230V) (Arlight, IP40 Металл, 2 года)</t>
  </si>
  <si>
    <t>034935</t>
  </si>
  <si>
    <t>Панель IM-EMERGENCY-2H-S600x600-45W White6000 (WH, 120 deg, 230V) (Arlight, IP40 Металл, 2 года)</t>
  </si>
  <si>
    <t>034933</t>
  </si>
  <si>
    <t>Панель IM-EMERGENCY-2H-S600x600-45W Day4000 (WH, 120 deg, 230V) (Arlight, IP40 Металл, 2 года)</t>
  </si>
  <si>
    <t>034934</t>
  </si>
  <si>
    <t>Панель IM-EMERGENCY-2H-S600x600-45W Warm3000 (WH, 120 deg, 230V) (Arlight, IP40 Металл, 2 года)</t>
  </si>
  <si>
    <t>034940</t>
  </si>
  <si>
    <t>Панель IM-EMERGENCY-1.5H-S600x1200-53W White6000 (WH, 120 deg, 230V) (Arlight, IP40 Металл, 2 года)</t>
  </si>
  <si>
    <t>034942</t>
  </si>
  <si>
    <t>Панель IM-EMERGENCY-1.5H-S600x1200-53W Day4000 (WH, 120 deg, 230V) (Arlight, IP40 Металл, 2 года)</t>
  </si>
  <si>
    <t>034941</t>
  </si>
  <si>
    <t>Панель IM-EMERGENCY-1.5H-S600x1200-53W Warm3000 (WH, 120 deg, 230V) (Arlight, IP40 Металл, 2 года)</t>
  </si>
  <si>
    <t>026887</t>
  </si>
  <si>
    <t>Лампа AR111-UNIT-G53-12W- Warm3000 (WH, 120 deg, 12V) (Arlight, Металл)</t>
  </si>
  <si>
    <t>025637</t>
  </si>
  <si>
    <t>Лампа AR111-UNIT-G53-12W- Day4000 (WH, 120 deg, 12V) (Arlight, Металл)</t>
  </si>
  <si>
    <t>025640</t>
  </si>
  <si>
    <t>Лампа AR111-UNIT-G53-15W- Warm3000 (WH, 24 deg, 12V) (Arlight, Металл)</t>
  </si>
  <si>
    <t>026886</t>
  </si>
  <si>
    <t>Лампа AR111-UNIT-G53-15W- Day4000 (WH, 24 deg, 12V) (Arlight, Металл)</t>
  </si>
  <si>
    <t>026890</t>
  </si>
  <si>
    <t>Лампа AR111-UNIT-GU10-15W-DIM Warm3000 (WH, 120 deg, 230V) (Arlight, Металл)</t>
  </si>
  <si>
    <t>025624</t>
  </si>
  <si>
    <t>Лампа AR111-UNIT-GU10-15W-DIM Day4000 (WH, 120 deg, 230V) (Arlight, Металл)</t>
  </si>
  <si>
    <t>026867</t>
  </si>
  <si>
    <t>Лампа AR111-UNIT-GU10-15W-DIM Warm3000 (WH, 24 deg, 230V) (Arlight, Металл)</t>
  </si>
  <si>
    <t>025628</t>
  </si>
  <si>
    <t>Лампа AR111-UNIT-GU10-15W-DIM Day4000 (WH, 24 deg, 230V) (Arlight, Металл)</t>
  </si>
  <si>
    <t>026879</t>
  </si>
  <si>
    <t>Лампа AR111-FORT-GU10-12W-DIM Day4000 (Reflector, 24 deg, 230V) (Arlight, Металл)</t>
  </si>
  <si>
    <t>021465</t>
  </si>
  <si>
    <t>Светодиодная Лампа ECOTUBE T8-600DR-10W-220V Warm White (Arlight, T8 линейный)</t>
  </si>
  <si>
    <t>015991</t>
  </si>
  <si>
    <t>Светодиодная лампа E14 CR-DP-G60 6W Day White (Arlight, ШАР)</t>
  </si>
  <si>
    <t>015990</t>
  </si>
  <si>
    <t>Светодиодная лампа E14 CR-DP-G60 6W White (Arlight, ШАР)</t>
  </si>
  <si>
    <t>019402</t>
  </si>
  <si>
    <t>Светодиодная лампа AR-G9-1650S-2.5W-230V Warm White (Arlight, Закрытый)</t>
  </si>
  <si>
    <t>015841</t>
  </si>
  <si>
    <t>Светодиодная лампа AR-G9 2.5W 2360 Day White 220V (Arlight, Открытый)</t>
  </si>
  <si>
    <t>013730</t>
  </si>
  <si>
    <t>Светодиодная лампа AR-G9 2.5W 2360 White 220V (Arlight, Открытый)</t>
  </si>
  <si>
    <t>013858</t>
  </si>
  <si>
    <t>Светодиодная лампа AR-G4 0.9W 1224 White 12V (Arlight, Открытый)</t>
  </si>
  <si>
    <t>013741</t>
  </si>
  <si>
    <t>Светодиодная лампа AR-G4 0.9W 1224 Warm 12V (Arlight, Открытый)</t>
  </si>
  <si>
    <t>016439</t>
  </si>
  <si>
    <t>Держатель для пульта SR-2801, SR-2803 (Arlight, Пластик)</t>
  </si>
  <si>
    <t>016405</t>
  </si>
  <si>
    <t>Держатель для пульта SR-2810 (Arlight, Пластик)</t>
  </si>
  <si>
    <t>023032</t>
  </si>
  <si>
    <t>Пульт SMART-R9-DIM (1 зона, 2.4G) (Arlight, IP20 Пластик, 5 лет)</t>
  </si>
  <si>
    <t>023033</t>
  </si>
  <si>
    <t>Пульт SMART-R10-DIM (4 зоны, 2.4G) (Arlight, IP20 Пластик, 5 лет)</t>
  </si>
  <si>
    <t>023475</t>
  </si>
  <si>
    <t>Пульт SMART-R24-DIM Black (4 зоны, 2.4G) (Arlight, IP20 Пластик, 5 лет)</t>
  </si>
  <si>
    <t>023027</t>
  </si>
  <si>
    <t>Пульт SMART-R6-DIM (1 зона, 2.4G) (Arlight, IP20 Пластик, 5 лет)</t>
  </si>
  <si>
    <t>023028</t>
  </si>
  <si>
    <t>Пульт SMART-R7-DIM (4 зоны, 2.4G) (Arlight, IP20 Пластик, 5 лет)</t>
  </si>
  <si>
    <t>023029</t>
  </si>
  <si>
    <t>Пульт SMART-R8-DIM (8 зон, 2.4G) (Arlight, IP20 Пластик, 5 лет)</t>
  </si>
  <si>
    <t>026410</t>
  </si>
  <si>
    <t>Пульт SMART-R38-DIM (1 зона, 2.4G) (Arlight, IP20 Пластик, 5 лет)</t>
  </si>
  <si>
    <t>025145</t>
  </si>
  <si>
    <t>Пульт SMART-R37-MIX (1 зона, 2.4G) (Arlight, IP20 Пластик, 5 лет)</t>
  </si>
  <si>
    <t>028143</t>
  </si>
  <si>
    <t>Пульт SMART-R40-MIX (4 зоны, 2.4G) (Arlight, IP20 Пластик, 5 лет)</t>
  </si>
  <si>
    <t>025032</t>
  </si>
  <si>
    <t>Пульт SMART-R34-MIX Black (1 зона, 2.4G) (Arlight, IP20 Пластик, 5 лет)</t>
  </si>
  <si>
    <t>023050</t>
  </si>
  <si>
    <t>Пульт SMART-R11-MIX (1 зона, 2.4G) (Arlight, IP20 Пластик, 5 лет)</t>
  </si>
  <si>
    <t>026412</t>
  </si>
  <si>
    <t>Пульт SMART-R39-MIX (1 зона, 2.4G) (Arlight, IP20 Пластик, 5 лет)</t>
  </si>
  <si>
    <t>022671</t>
  </si>
  <si>
    <t>Пульт SMART-R14-RGBW (1 зона, 2.4G) (Arlight, IP20 Пластик, 5 лет)</t>
  </si>
  <si>
    <t>022672</t>
  </si>
  <si>
    <t>Пульт SMART-R15-RGBW (4 зоны, 2.4G) (Arlight, IP20 Пластик, 5 лет)</t>
  </si>
  <si>
    <t>023479</t>
  </si>
  <si>
    <t>Пульт SMART-R28-RGBW Black (1 зона, 2.4G) (Arlight, IP20 Пластик, 5 лет)</t>
  </si>
  <si>
    <t>023477</t>
  </si>
  <si>
    <t>Пульт SMART-R26-RGBW Black (4 зоны, 2.4G) (Arlight, IP20 Пластик, 5 лет)</t>
  </si>
  <si>
    <t>026416</t>
  </si>
  <si>
    <t>Пульт SMART-R41-RGBW (1 зона, 2.4G) (Arlight, IP20 Пластик, 5 лет)</t>
  </si>
  <si>
    <t>022667</t>
  </si>
  <si>
    <t>Пульт SMART-R16-MULTI (4 зоны, 2.4G) (Arlight, IP20 Пластик, 5 лет)</t>
  </si>
  <si>
    <t>023472</t>
  </si>
  <si>
    <t>Пульт SMART-R21-MULTI Black (1 зона, 2.4G) (Arlight, IP20 Пластик, 5 лет)</t>
  </si>
  <si>
    <t>023473</t>
  </si>
  <si>
    <t>Пульт SMART-R22-MULTI Black (4 зоны, 2.4G) (Arlight, IP20 Пластик, 5 лет)</t>
  </si>
  <si>
    <t>023481</t>
  </si>
  <si>
    <t>Держатель для пульта SMART-RH1 Black (Arlight, Пластик)</t>
  </si>
  <si>
    <t>023744</t>
  </si>
  <si>
    <t>Держатель для пульта SMART-RH2 White (Arlight, Пластик)</t>
  </si>
  <si>
    <t>023745</t>
  </si>
  <si>
    <t>Держатель для пульта SMART-RH3 Black (Arlight, Пластик)</t>
  </si>
  <si>
    <t>023480</t>
  </si>
  <si>
    <t>Держатель пульта SMART-RH1 White (Arlight, Пластик)</t>
  </si>
  <si>
    <t>031934</t>
  </si>
  <si>
    <t>Пульт SMART-R24-DIM Black (1 зона, 2.4G) (Arlight, IP20 Пластик, 5 лет)</t>
  </si>
  <si>
    <t>031935</t>
  </si>
  <si>
    <t>Пульт SMART-R24-DIM Black (8 зон, 2.4G) (Arlight, IP20 Пластик, 5 лет)</t>
  </si>
  <si>
    <t>031936</t>
  </si>
  <si>
    <t>Пульт SMART-R34-MIX Black (4 зоны, 2.4G) (Arlight, IP20 Пластик, 5 лет)</t>
  </si>
  <si>
    <t>031937</t>
  </si>
  <si>
    <t>Пульт SMART-R43-RGBW Black (1 зона, 2.4G) (Arlight, IP20 Пластик, 5 лет)</t>
  </si>
  <si>
    <t>031938</t>
  </si>
  <si>
    <t>Пульт SMART-R43-RGBW Black (2 зоны, 2.4G) (Arlight, IP20 Пластик, 5 лет)</t>
  </si>
  <si>
    <t>031939</t>
  </si>
  <si>
    <t>Пульт SMART-R43-RGBW Black (4 зоны, 2.4G) (Arlight, IP20 Пластик, 5 лет)</t>
  </si>
  <si>
    <t>031953</t>
  </si>
  <si>
    <t>Пульт SMART-R43-RGBW Black (8 зон, 2.4G) (Arlight, IP20 Пластик, 5 лет)</t>
  </si>
  <si>
    <t>031595</t>
  </si>
  <si>
    <t>Пульт SMART-R42-DIM (1 зона, 2.4G) (Arlight, IP20 Пластик, 5 лет)</t>
  </si>
  <si>
    <t>031596</t>
  </si>
  <si>
    <t>Пульт SMART-R42-MIX (1 зона, 2.4G) (Arlight, IP20 Пластик, 5 лет)</t>
  </si>
  <si>
    <t>031597</t>
  </si>
  <si>
    <t>Пульт SMART-R42-RGB (1 зона, 2.4G) (Arlight, IP20 Пластик, 5 лет)</t>
  </si>
  <si>
    <t>032622</t>
  </si>
  <si>
    <t>Пульт SMART-SPI (1 зона, 2.4G) (Arlight, IP20 Пластик, 5 лет)</t>
  </si>
  <si>
    <t>025030</t>
  </si>
  <si>
    <t>Пульт SMART-R33-DIM Black (4 зоны, 2.4G) (Arlight, IP20 Пластик, 5 лет)</t>
  </si>
  <si>
    <t>032941</t>
  </si>
  <si>
    <t>Пульт SMART-R33-DIM Black (4 канала, 2.4G) (Arlight, IP20 Пластик, 5 лет)</t>
  </si>
  <si>
    <t>032942</t>
  </si>
  <si>
    <t>Пульт SMART-R33-MIX Black (4 зоны, 2.4G) (Arlight, IP20 Пластик, 5 лет)</t>
  </si>
  <si>
    <t>032987</t>
  </si>
  <si>
    <t>Пульт SMART-R45-MULTI Black (1 зона, 2.4G) (Arlight, IP20 Пластик, 5 лет)</t>
  </si>
  <si>
    <t>036248</t>
  </si>
  <si>
    <t>INTELLIGENT ARLIGHT Пульт SMART-801-52-1G-1SC-RGB-MIX White (3V, 2.4G) (IARL, IP20 Пластик, 5 лет)</t>
  </si>
  <si>
    <t>037335</t>
  </si>
  <si>
    <t>INTELLIGENT ARLIGHT Пульт SMART-801-22-8SC-MULTI Black (3V, 2.4G) (IARL, IP20 Пластик, 5 лет)</t>
  </si>
  <si>
    <t>037336</t>
  </si>
  <si>
    <t>INTELLIGENT ARLIGHT Пульт SMART-801-52-8G-8SC-MULTI Black (3V, 2.4G) (IARL, IP20 Пластик, 5 лет)</t>
  </si>
  <si>
    <t>037417</t>
  </si>
  <si>
    <t>INTELLIGENT ARLIGHT Пульт SMART-801-22-4G-3SC-DIM Black (3V, 2.4G) (IARL, IP20 Пластик, 5 лет)</t>
  </si>
  <si>
    <t>037418</t>
  </si>
  <si>
    <t>INTELLIGENT ARLIGHT Пульт SMART-801-22-4G-3SC-MIX Black (3V, 2.4G) (IARL, IP20 Пластик, 5 лет)</t>
  </si>
  <si>
    <t>037674</t>
  </si>
  <si>
    <t>INTELLIGENT ARLIGHT Пульт SMART-RF-801-52-1G-1SC-RGB White (3V, 2.4G) (IARL, IP20 Пластик, 5 лет)</t>
  </si>
  <si>
    <t>037675</t>
  </si>
  <si>
    <t>INTELLIGENT ARLIGHT Пульт SMART-RF-801-52-4G-1SC-RGB White (3V, 2.4G) (IARL, IP20 Пластик, 5 лет)</t>
  </si>
  <si>
    <t>027102</t>
  </si>
  <si>
    <t>Панель Rotary SMART-P28-DIM Black (12-24V, 2.4G) (Arlight, IP20 Пластик, 5 лет)</t>
  </si>
  <si>
    <t>023030</t>
  </si>
  <si>
    <t>Панель Rotary SMART-P3-DIM (12-24V, 2.4G) (Arlight, IP20 Пластик, 5 лет)</t>
  </si>
  <si>
    <t>025167</t>
  </si>
  <si>
    <t>Панель Sens SMART-P21-MIX White (12-24V, 2.4G) (Arlight, IP20 Пластик, 5 лет)</t>
  </si>
  <si>
    <t>025137</t>
  </si>
  <si>
    <t>Панель Rotary SMART-P20-MIX (12-24V, 2.4G) (Arlight, IP20 Пластик, 5 лет)</t>
  </si>
  <si>
    <t>025168</t>
  </si>
  <si>
    <t>Панель Sens SMART-P22-RGBW White (12-24V, 4x3A, 2.4G) (Arlight, IP20 Пластик, 5 лет)</t>
  </si>
  <si>
    <t>033762</t>
  </si>
  <si>
    <t>Панель SMART-P20-MIX-G-IN Black (12-24V, 4x3A, Rotary, 2.4G) (Arlight, IP20 Пластик, 5 лет)</t>
  </si>
  <si>
    <t>033763</t>
  </si>
  <si>
    <t>Панель SMART-P8-RGB-G-IN Black (12-24V, 3x4A, Rotary, 2.4G) (Arlight, IP20 Пластик, 5 лет)</t>
  </si>
  <si>
    <t>033764</t>
  </si>
  <si>
    <t>Панель SMART-P8-RGB-G-IN White (12-24V, 3x4A, Rotary, 2.4G) (Arlight, IP20 Пластик, 5 лет)</t>
  </si>
  <si>
    <t>033765</t>
  </si>
  <si>
    <t>Панель SMART-P21-MIX-G-IN Black (12-24V, 4x3A, Sens, 2.4G) (Arlight, IP20 Пластик, 5 лет)</t>
  </si>
  <si>
    <t>033766</t>
  </si>
  <si>
    <t>Панель SMART-P22-RGBW-G-IN Black (12-24V, 4x3A, Sens, 2.4G) (Arlight, IP20 Пластик, 5 лет)</t>
  </si>
  <si>
    <t>034774</t>
  </si>
  <si>
    <t>Панель SMART-P4-DIM-G-IN White (12-24V, 4x3A, Sens, 2.4G) (Arlight, IP20 Пластик, 5 лет)</t>
  </si>
  <si>
    <t>034778</t>
  </si>
  <si>
    <t>Панель SMART-P4-DIM-G-IN Black (12-24V, 4x3A, Sens, 2.4G) (Arlight, IP20 Пластик, 5 лет)</t>
  </si>
  <si>
    <t>034780</t>
  </si>
  <si>
    <t>Панель SMART-P6-DIM-G-IN Black (12-24V, 4x3A, Sens, 2.4G) (Arlight, IP20 Пластик, 5 лет)</t>
  </si>
  <si>
    <t>034781</t>
  </si>
  <si>
    <t>Панель SMART-P6-DIM-G-IN White (12-24V, 4x3A, Sens, 2.4G) (Arlight, IP20 Пластик, 5 лет)</t>
  </si>
  <si>
    <t>037414</t>
  </si>
  <si>
    <t>INTELLIGENT ARLIGHT Роторная панель SMART-PWM-101-32-1G-DIM-IN White (12-48V, 1x8A, 2.4G) (IARL, IP20 Пластик, 5 лет)</t>
  </si>
  <si>
    <t>028334</t>
  </si>
  <si>
    <t>Панель Knob SMART-P87-DIM Black (3V, 1 зона, 2.4G) (Arlight, IP20 Пластик, 5 лет)</t>
  </si>
  <si>
    <t>028333</t>
  </si>
  <si>
    <t>Панель Knob SMART-P87-DIM White (3V, 1 зона, 2.4G) (Arlight, IP20 Пластик, 5 лет)</t>
  </si>
  <si>
    <t>025135</t>
  </si>
  <si>
    <t>Панель Rotary SMART-P18-DIM (3V, 2.4G) (Arlight, IP20 Пластик, 5 лет)</t>
  </si>
  <si>
    <t>025136</t>
  </si>
  <si>
    <t>Панель Rotary SMART-P19-MIX (3V, 2.4G) (Arlight, IP20 Пластик, 5 лет)</t>
  </si>
  <si>
    <t>028310</t>
  </si>
  <si>
    <t>Панель Sens SMART-P55-MULTI Black (3V, 4 зоны, 2.4G) (Arlight, IP20 Пластик, 5 лет)</t>
  </si>
  <si>
    <t>028309</t>
  </si>
  <si>
    <t>Панель Sens SMART-P55-MULTI White (3V, 4 зоны, 2.4G) (Arlight, IP20 Пластик, 5 лет)</t>
  </si>
  <si>
    <t>029921</t>
  </si>
  <si>
    <t>Панель Rotary SMART-P100-DIM Black (3V, 2.4G) (Arlight, IP20 Пластик, 5 лет)</t>
  </si>
  <si>
    <t>031957</t>
  </si>
  <si>
    <t>Панель Rotary SMART-P100-RGB Black (3V, 2.4G) (Arlight, IP20 Пластик, 5 лет)</t>
  </si>
  <si>
    <t>031622</t>
  </si>
  <si>
    <t>Панель Knob SMART-P87-DIM Silver (3V, 1 зона, 2.4G) (Arlight, IP20 Пластик, 5 лет)</t>
  </si>
  <si>
    <t>032945</t>
  </si>
  <si>
    <t>Панель SMART-P10-DIM-G-SUF (3V, Rotary, 2.4G) (Arlight, IP20 Пластик, 5 лет)</t>
  </si>
  <si>
    <t>028300</t>
  </si>
  <si>
    <t>Панель SMART-P46-DIM-P-SUF (3V, 1 зона, Knob, 2.4G) (Arlight, Пластик)</t>
  </si>
  <si>
    <t>032983</t>
  </si>
  <si>
    <t>Панель SMART-P47-DIM-G-SUF (3V, 1 зона, Knob, 2.4G) (Arlight, Стекло)</t>
  </si>
  <si>
    <t>032984</t>
  </si>
  <si>
    <t>Панель SMART-P47-DIM-G-SUF (3V, 2 зоны, Knob, 2.4G) (Arlight, Пластик)</t>
  </si>
  <si>
    <t>028301</t>
  </si>
  <si>
    <t>Панель SMART-P47-DIM-P-SUF (3V, 2 зоны, Knob, 2.4G) (Arlight, Пластик)</t>
  </si>
  <si>
    <t>028302</t>
  </si>
  <si>
    <t>Панель SMART-P48-MIX-P-SUF (3V, 1 зона, Knob, 2.4G) (Arlight, Пластик)</t>
  </si>
  <si>
    <t>032985</t>
  </si>
  <si>
    <t>Панель SMART-P49-MIX-G-SUF (3V, 1 зона, Knob, 2.4G) (Arlight, Пластик)</t>
  </si>
  <si>
    <t>032986</t>
  </si>
  <si>
    <t>Панель SMART-P52-MIX-G-SUF (3V, 1 зона, Rotary, 2.4G) (Arlight, IP20 Пластик, 5 лет)</t>
  </si>
  <si>
    <t>033752</t>
  </si>
  <si>
    <t>Панель SMART-P1-DIM-G-IN White (3V, Rotary, 2.4G) (Arlight, IP20 Пластик, 5 лет)</t>
  </si>
  <si>
    <t>033753</t>
  </si>
  <si>
    <t>Панель SMART-P1-DIM-G-IN Black (3V, Rotary, 2.4G) (Arlight, IP20 Пластик, 5 лет)</t>
  </si>
  <si>
    <t>033754</t>
  </si>
  <si>
    <t>Панель SMART-P2-MIX-G-IN White (3V, Rotary, 2.4G) (Arlight, IP20 Пластик, 5 лет)</t>
  </si>
  <si>
    <t>033755</t>
  </si>
  <si>
    <t>Панель SMART-P2-MIX-G-IN Black (3V, Rotary, 2.4G) (Arlight, IP20 Пластик, 5 лет)</t>
  </si>
  <si>
    <t>033756</t>
  </si>
  <si>
    <t>Панель SMART-P5-RGB-G-IN White (3V, Rotary, 2.4G) (Arlight, IP20 Пластик, 5 лет)</t>
  </si>
  <si>
    <t>033757</t>
  </si>
  <si>
    <t>Панель SMART-P5-RGB-G-IN Black (3V, Rotary, 2.4G) (Arlight, IP20 Пластик, 5 лет)</t>
  </si>
  <si>
    <t>034772</t>
  </si>
  <si>
    <t>Панель SMART-P100-MIX-SUF Black (3V, Rotary, 2.4G) (Arlight, IP20 Пластик, 5 лет)</t>
  </si>
  <si>
    <t>028399</t>
  </si>
  <si>
    <t>Панель Sens SMART-P79-DIM Black (230V, 4 зоны, 2.4G) (Arlight, IP20 Пластик, 5 лет)</t>
  </si>
  <si>
    <t>028398</t>
  </si>
  <si>
    <t>Панель Sens SMART-P79-DIM White (230V, 4 зоны, 2.4G) (Arlight, IP20 Пластик, 5 лет)</t>
  </si>
  <si>
    <t>028129</t>
  </si>
  <si>
    <t>Панель Sens SMART-P17-DIM Black (230V, 4 зоны, 2.4G) (Arlight, IP20 Пластик, 5 лет)</t>
  </si>
  <si>
    <t>027103</t>
  </si>
  <si>
    <t>Панель Sens SMART-P29-DIM White (230V, 4 зоны, 2.4G) (Arlight, IP20 Пластик, 5 лет)</t>
  </si>
  <si>
    <t>028401</t>
  </si>
  <si>
    <t>Панель Sens SMART-P81-MIX Black (230V, 4 зоны, 2.4G) (Arlight, IP20 Пластик, 5 лет)</t>
  </si>
  <si>
    <t>028400</t>
  </si>
  <si>
    <t>Панель Sens SMART-P81-MIX White (230V, 4 зоны, 2.4G) (Arlight, IP20 Пластик, 5 лет)</t>
  </si>
  <si>
    <t>027118</t>
  </si>
  <si>
    <t>Панель Sens SMART-P38-MIX White (230V, 4 зоны, 2.4G) (Arlight, IP20 Пластик, 5 лет)</t>
  </si>
  <si>
    <t>028137</t>
  </si>
  <si>
    <t>Панель Sens SMART-P43-MIX Black (230V, 4 зоны, 2.4G) (Arlight, IP20 Пластик, 5 лет)</t>
  </si>
  <si>
    <t>028403</t>
  </si>
  <si>
    <t>Панель Sens SMART-P83-RGB Black (230V, 4 зоны, 2.4G) (Arlight, IP20 Пластик, 5 лет)</t>
  </si>
  <si>
    <t>028402</t>
  </si>
  <si>
    <t>Панель Sens SMART-P83-RGB White (230V, 4 зоны, 2.4G) (Arlight, IP20 Пластик, 5 лет)</t>
  </si>
  <si>
    <t>028405</t>
  </si>
  <si>
    <t>Панель Sens SMART-P85-RGBW Black (230V, 4 зоны, 2.4G) (Arlight, IP20 Пластик, 5 лет)</t>
  </si>
  <si>
    <t>028404</t>
  </si>
  <si>
    <t>Панель Sens SMART-P85-RGBW White (230V, 4 зоны, 2.4G) (Arlight, IP20 Пластик, 5 лет)</t>
  </si>
  <si>
    <t>027104</t>
  </si>
  <si>
    <t>Панель Sens SMART-P30-RGBW Black (230V, 4 зоны, 2.4G) (Arlight, IP20 Пластик, 5 лет)</t>
  </si>
  <si>
    <t>028140</t>
  </si>
  <si>
    <t>Панель Sens SMART-P45-RGBW White (230V, 4 зоны, 2.4G) (Arlight, IP20 Пластик, 5 лет)</t>
  </si>
  <si>
    <t>028322</t>
  </si>
  <si>
    <t>Панель Sens SMART-P67-MULTI Black (230V, 4 зоны, 2.4G) (Arlight, IP20 Пластик, 5 лет)</t>
  </si>
  <si>
    <t>028321</t>
  </si>
  <si>
    <t>Панель Sens SMART-P67-MULTI White (230V, 4 зоны, 2.4G) (Arlight, IP20 Пластик, 5 лет)</t>
  </si>
  <si>
    <t>028424</t>
  </si>
  <si>
    <t>Панель SMART-P90-DIM-G-IN White (230V, Rotary, 2.4G) (Arlight, IP20 Пластик, 5 лет)</t>
  </si>
  <si>
    <t>028425</t>
  </si>
  <si>
    <t>Панель SMART-P91-DIM-G-SUF Black (230V, Rotary, 2.4G) (Arlight, IP20 Пластик, 5 лет)</t>
  </si>
  <si>
    <t>037333</t>
  </si>
  <si>
    <t>INTELLIGENT ARLIGHT Кнопочная панель SMART-DMX512-801-22-4G-4SC-DIM-IN White (230V, 2.4G) (IARL, IP20 Пластик, 5 лет)</t>
  </si>
  <si>
    <t>037334</t>
  </si>
  <si>
    <t>INTELLIGENT ARLIGHT Кнопочная панель SMART-DMX512-801-22-8G-8SC-DIM-IN White (230V, 2.4G) (IARL, IP20 Пластик, 5 лет)</t>
  </si>
  <si>
    <t>039311</t>
  </si>
  <si>
    <t>INTELLIGENT ARLIGHT Кнопочная панель SMART-DMX512-801-22-4G-4SC-DIM-IN Grey (230V, 2.4G) (IARL, IP20 Пластик, 5 лет)</t>
  </si>
  <si>
    <t>039312</t>
  </si>
  <si>
    <t>INTELLIGENT ARLIGHT Кнопочная панель SMART-DMX512-801-22-4G-4SC-DIM-IN Black (230V, 2.4G) (IARL, IP20 Пластик, 5 лет)</t>
  </si>
  <si>
    <t>039313</t>
  </si>
  <si>
    <t>INTELLIGENT ARLIGHT Кнопочная панель SMART-DMX512-801-22-4G-4SC-DIM-IN Gold (230V, 2.4G) (IARL, IP20 Пластик, 5 лет)</t>
  </si>
  <si>
    <t>039315</t>
  </si>
  <si>
    <t>INTELLIGENT ARLIGHT Кнопочная панель SMART-DMX512-801-22-8G-8SC-DIM-IN Grey (230V, 2.4G) (IARL, IP20 Пластик, 5 лет)</t>
  </si>
  <si>
    <t>039316</t>
  </si>
  <si>
    <t>INTELLIGENT ARLIGHT Кнопочная панель SMART-DMX512-801-22-8G-8SC-DIM-IN Black (230V, 2.4G) (IARL, IP20 Пластик, 5 лет)</t>
  </si>
  <si>
    <t>039317</t>
  </si>
  <si>
    <t>INTELLIGENT ARLIGHT Кнопочная панель SMART-DMX512-801-22-8G-8SC-DIM-IN Gold (230V, 2.4G) (IARL, IP20 Пластик, 5 лет)</t>
  </si>
  <si>
    <t>028436</t>
  </si>
  <si>
    <t>Диммер SMART-D15-DIM (12-24V, 1x3A, 2.4G) (Arlight, IP20 Пластик, 5 лет)</t>
  </si>
  <si>
    <t>028291</t>
  </si>
  <si>
    <t>Микродиммер SMART-D13-DIM (12-24V, 1x3A, Sens) (Arlight, IP20 Пластик, 5 лет)</t>
  </si>
  <si>
    <t>024184</t>
  </si>
  <si>
    <t>Диммер SMART-D3-DIM (12-24V, 8A, 2.4G) (Arlight, IP20 Пластик, 5 лет)</t>
  </si>
  <si>
    <t>027133</t>
  </si>
  <si>
    <t>Диммер SMART-D9-DIM (12-24V, 1x15A, 2.4G) (Arlight, IP20 Пластик, 5 лет)</t>
  </si>
  <si>
    <t>028175</t>
  </si>
  <si>
    <t>Диммер SMART-D6-DIM (12-24V, 1x20A, 2.4G) (Arlight, IP20 Металл, 5 лет)</t>
  </si>
  <si>
    <t>028290</t>
  </si>
  <si>
    <t>Диммер SMART-D12-DIM-PUSH-VR (12-48V, 1x6A, 2.4G) (Arlight, IP20 Пластик, 5 лет)</t>
  </si>
  <si>
    <t>029920</t>
  </si>
  <si>
    <t>Диммер SMART-D1-DIM (12-24V, 1x10A, 2.4G) (Arlight, IP20 Пластик, 5 лет)</t>
  </si>
  <si>
    <t>031620</t>
  </si>
  <si>
    <t>Микродиммер SMART-D13-H20-DIM (12-24V, 1x3A, Sens) (Arlight, IP20 Пластик, 5 лет)</t>
  </si>
  <si>
    <t>031607</t>
  </si>
  <si>
    <t>Диммер SMART-UNI-DIM (12-24V, 1x5A, 2.4G) (Arlight, IP20 Пластик, 5 лет)</t>
  </si>
  <si>
    <t>031951</t>
  </si>
  <si>
    <t>Диммер SMART-D20-DIM (12-48V, 1x10A, 2.4G) (Arlight, IP20 Пластик, 5 лет)</t>
  </si>
  <si>
    <t>028437</t>
  </si>
  <si>
    <t>Диммер SMART-D16-DIM-PUSH-SUF (12-24V, 1x3A, 2.4G) (Arlight, Пластик)</t>
  </si>
  <si>
    <t>032981</t>
  </si>
  <si>
    <t>Диммер SMART-D21-DIM-PUSH-SUF (12-48, 1x15A, 2.4G) (Arlight, IP20 Пластик, 5 лет)</t>
  </si>
  <si>
    <t>028289</t>
  </si>
  <si>
    <t>Диммер SMART-D12-DIM-PUSH-2000-IN (12-48V, 1x6A, 2.4G) (Arlight, IP20 Пластик, 5 лет)</t>
  </si>
  <si>
    <t>038180</t>
  </si>
  <si>
    <t>INTELLIGENT ARLIGHT Диммер SMART-PWM-101-72-DIM-PD-SUF (12-48V, 1x8A, SS, 2.4G) (IARL, IP20 Пластик, 5 лет)</t>
  </si>
  <si>
    <t>038181</t>
  </si>
  <si>
    <t>INTELLIGENT ARLIGHT Диммер SMART-PWM-101-72-DIM-PD-SUF (12-24V, 1x3A, SS, 2.4G) (IARL, Пластик)</t>
  </si>
  <si>
    <t>028439</t>
  </si>
  <si>
    <t>Контроллер SMART-K45-MIX (12-24V, 2x1.5A, 2.4G) (Arlight, IP20 Пластик, 5 лет)</t>
  </si>
  <si>
    <t>025031</t>
  </si>
  <si>
    <t>Контроллер SMART-K21-MIX (12-24V, 2x5A, 2.4G) (Arlight, IP20 Пластик, 5 лет)</t>
  </si>
  <si>
    <t>028292</t>
  </si>
  <si>
    <t>Контроллер SMART-K31-CDW (12-24V, 2x5A, 2.4G) (Arlight, IP20 Пластик, 5 лет)</t>
  </si>
  <si>
    <t>025146</t>
  </si>
  <si>
    <t>Контроллер SMART-K22-MIX (12-36V, 2x8A, 2.4G) (Arlight, IP20 Пластик, 5 лет)</t>
  </si>
  <si>
    <t>028441</t>
  </si>
  <si>
    <t>Контроллер SMART-K47-RGB (12-24V, 3x1A, 2.4G) (Arlight, IP20 Пластик, 5 лет)</t>
  </si>
  <si>
    <t>022497</t>
  </si>
  <si>
    <t>Контроллер SMART-K1-RGB (12-24V, 3x3A, 2.4G) (Arlight, IP20 Пластик, 5 лет)</t>
  </si>
  <si>
    <t>023023</t>
  </si>
  <si>
    <t>Контроллер SMART-K8-RGB (12-24V, 3x6A, 2.4G) (Arlight, IP20 Пластик, 5 лет)</t>
  </si>
  <si>
    <t>027134</t>
  </si>
  <si>
    <t>Контроллер SMART-K28-RGB (12-24V, 3x10A, 2.4G) (Arlight, IP20 Металл, 5 лет)</t>
  </si>
  <si>
    <t>028443</t>
  </si>
  <si>
    <t>Контроллер SMART-K49-RGBW (12-24V, 4x1A, 2.4G) (Arlight, IP20 Пластик, 5 лет)</t>
  </si>
  <si>
    <t>023821</t>
  </si>
  <si>
    <t>Контроллер SMART-K13-SYNC (12-24V, 4x3A, 2.4G) (Arlight, IP20 Пластик, 5 лет)</t>
  </si>
  <si>
    <t>022669</t>
  </si>
  <si>
    <t>Контроллер SMART-K27-RGBW (12-24V, 4x5A, 2.4G) (Arlight, IP20 Пластик, 5 лет)</t>
  </si>
  <si>
    <t>022668</t>
  </si>
  <si>
    <t>Контроллер SMART-K2-RGBW (12-24V, 4x5A, 2.4G) (Arlight, IP20 Пластик, 5 лет)</t>
  </si>
  <si>
    <t>022493</t>
  </si>
  <si>
    <t>Контроллер SMART-K3-RGBW (12-36V, 4x5A, DIN, 2.4G) (Arlight, IP20 Пластик, 5 лет)</t>
  </si>
  <si>
    <t>028297</t>
  </si>
  <si>
    <t>Контроллер SMART-K32-RGBW (12-48V, 4x8A, 2.4G) (Arlight, IP20 Металл, 5 лет)</t>
  </si>
  <si>
    <t>027135</t>
  </si>
  <si>
    <t>Контроллер SMART-K30-MULTI (12-24V, 5x3A, RGB-MIX, 2.4G) (Arlight, IP20 Пластик, 5 лет)</t>
  </si>
  <si>
    <t>023822</t>
  </si>
  <si>
    <t>Контроллер SMART-K14-MULTI (12-24V, 5x4A, RGB-MIX, 2.4G) (Arlight, IP20 Пластик, 5 лет)</t>
  </si>
  <si>
    <t>028294</t>
  </si>
  <si>
    <t>Контроллер SMART-K26-RGBW (12-24V, 4x3A, 2.4G) (Arlight, IP20 Пластик, 5 лет)</t>
  </si>
  <si>
    <t>029919</t>
  </si>
  <si>
    <t>Контроллер SMART-K34-RGBW-WP (12-36V, 4x5A, 2.4G) (Arlight, IP67 Пластик, 5 лет)</t>
  </si>
  <si>
    <t>031608</t>
  </si>
  <si>
    <t>Контроллер SMART-UNI-MIX (12-24V, 2x2.5A, 2.4G) (Arlight, IP20 Пластик, 5 лет)</t>
  </si>
  <si>
    <t>031109</t>
  </si>
  <si>
    <t>Контроллер SMART-K59-MIX (12-36V, 2x15A, 2.4G) (Arlight, IP20 Металл, 5 лет)</t>
  </si>
  <si>
    <t>031609</t>
  </si>
  <si>
    <t>Контроллер SMART-UNI-RGB (12-24V, 3x2A, 2.4G) (Arlight, IP20 Пластик, 5 лет)</t>
  </si>
  <si>
    <t>031610</t>
  </si>
  <si>
    <t>Контроллер SMART-UNI-RGBW (12-24V, 4x1.5A, 2.4G) (Arlight, IP20 Пластик, 5 лет)</t>
  </si>
  <si>
    <t>032988</t>
  </si>
  <si>
    <t>Контроллер SMART-K41-MULTI-PUSH-SUF (12-48V, 5x6A, RGB-MIX, 2.4G) (Arlight, IP20 Пластик, 5 лет)</t>
  </si>
  <si>
    <t>031614</t>
  </si>
  <si>
    <t>Контроллер SMART-K60-MIX-SUF (12-24V, 4x4A, 2.4G) (Arlight, IP20 Пластик, 5 лет)</t>
  </si>
  <si>
    <t>031617</t>
  </si>
  <si>
    <t>Контроллер SMART-K60-RGB-SUF (12-24V, 3x4A, 2.4G) (Arlight, IP20 Пластик, 5 лет)</t>
  </si>
  <si>
    <t>031618</t>
  </si>
  <si>
    <t>Контроллер SMART-K60-RGBW-SUF (12-24V, 4x4A, 2.4G) (Arlight, IP20 Пластик, 5 лет)</t>
  </si>
  <si>
    <t>028440</t>
  </si>
  <si>
    <t>Контроллер SMART-K46-RGB-PUSH-SUF (12-24V, 3x1A, 2.4G) (Arlight, Пластик)</t>
  </si>
  <si>
    <t>028442</t>
  </si>
  <si>
    <t>Контроллер SMART-K48-RGBW-PUSH-SUF (12-24V, 4x1A, 2.4G) (Arlight, Пластик)</t>
  </si>
  <si>
    <t>037265</t>
  </si>
  <si>
    <t>INTELLIGENT ARLIGHT Диммер SMART-PWM-105-72-RGB-MIX-PD-SUF (12-48V, 5x6A, TUYA Wi-Fi, 2.4G) (IARL, IP20 Пластик, 5 лет)</t>
  </si>
  <si>
    <t>037343</t>
  </si>
  <si>
    <t>INTELLIGENT ARLIGHT Диммер SMART-PWM-105-72-RGB-MIX-PD-SUF (12-48V, 5x6A, TUYA BLE, 2.4G) (IARL, IP20 Пластик, 5 лет)</t>
  </si>
  <si>
    <t>037422</t>
  </si>
  <si>
    <t>INTELLIGENT ARLIGHT Диммер SMART-PWM-102-72-CDW-PD-SUF (12-36V, 2x5A, TUYA Wi-Fi, 2.4G) (IARL, IP20 Пластик, 5 лет)</t>
  </si>
  <si>
    <t>037420</t>
  </si>
  <si>
    <t>INTELLIGENT ARLIGHT Диммер SMART-CC-2042-RGBW-PD-SUF (12-48V, 4x150-500mA, 2.4G) (IARL, IP20 Пластик, 5 лет)</t>
  </si>
  <si>
    <t>037421</t>
  </si>
  <si>
    <t>INTELLIGENT ARLIGHT Диммер SMART-CC-2042-RGBW-PD-SUF (12-48V, 4x350-1200mA, 2.4G) (IARL, IP20 Пластик, 5 лет)</t>
  </si>
  <si>
    <t>028293</t>
  </si>
  <si>
    <t>Контроллер SMART-K24-RGB (230V, 3x1A, 2.4G) (Arlight, IP20 Пластик, 5 лет)</t>
  </si>
  <si>
    <t>028450</t>
  </si>
  <si>
    <t>Декодер SMART-K56-DMX (230V, 3x1.5A, XLR3, 2.4G) (Arlight, IP20 Металл, 5 лет)</t>
  </si>
  <si>
    <t>028453</t>
  </si>
  <si>
    <t>Декодер SMART-K57-DMX (230V, 4x2A, XLR3) (Arlight, IP20 Металл, 5 лет)</t>
  </si>
  <si>
    <t>025039</t>
  </si>
  <si>
    <t>Контроллер-выключатель SMART-S2-SWITCH (230V, 1.5A, 2.4G) (Arlight, IP20 Пластик, 5 лет)</t>
  </si>
  <si>
    <t>028299</t>
  </si>
  <si>
    <t>Контроллер-выключатель SMART-S1-SWITCH (230V, 3A, 2.4G) (Arlight, IP20 Пластик, 5 лет)</t>
  </si>
  <si>
    <t>033002</t>
  </si>
  <si>
    <t>Контроллер-выключатель SMART-TUYA-SWITCH-PUSH-IN (230V, 1.5A, WiFi, 2.4G) (Arlight, IP20 Пластик, 5 лет)</t>
  </si>
  <si>
    <t>023829</t>
  </si>
  <si>
    <t>Усилитель SMART-DIM (12-24V, 1x8A) (Arlight, IP20 Пластик, 5 лет)</t>
  </si>
  <si>
    <t>028142</t>
  </si>
  <si>
    <t>Усилитель SMART-DIM (12-24V, 1x15A) (Arlight, IP20 Пластик, 5 лет)</t>
  </si>
  <si>
    <t>023830</t>
  </si>
  <si>
    <t>Усилитель SMART-RGB (12-24V, 3x6A) (Arlight, IP20 Пластик, 5 лет)</t>
  </si>
  <si>
    <t>027125</t>
  </si>
  <si>
    <t>Усилитель SMART-RGB (12-24V, 3x10A) (Arlight, IP20 Металл, 5 лет)</t>
  </si>
  <si>
    <t>023831</t>
  </si>
  <si>
    <t>Усилитель SMART-RGBW (12-24V, 4x5A) (Arlight, IP20 Пластик, 5 лет)</t>
  </si>
  <si>
    <t>025169</t>
  </si>
  <si>
    <t>Усилитель SMART-RGBW-DIN (12-36V, 4x5A) (Arlight, IP20 Пластик, 5 лет)</t>
  </si>
  <si>
    <t>028298</t>
  </si>
  <si>
    <t>Усилитель SMART-RGBW (12-24V, 4x8A) (Arlight, IP20 Металл, 5 лет)</t>
  </si>
  <si>
    <t>027124</t>
  </si>
  <si>
    <t>Усилитель SMART-MULTI (12-24V, 5x5A) (Arlight, IP20 Металл, 5 лет)</t>
  </si>
  <si>
    <t>029918</t>
  </si>
  <si>
    <t>Усилитель SMART-RGBW-WP (12-36V, 4x5A) (Arlight, IP67 Пластик, 5 лет)</t>
  </si>
  <si>
    <t>031112</t>
  </si>
  <si>
    <t>Усилитель SMART-DIM (12-24V, 1x30A) (Arlight, IP20 Металл, 5 лет)</t>
  </si>
  <si>
    <t>029601</t>
  </si>
  <si>
    <t>Усилитель SMART-RGB (12-60V, 3x5A) (Arlight, -)</t>
  </si>
  <si>
    <t>029600</t>
  </si>
  <si>
    <t>Усилитель SMART-RGBW (12-60V, 4x5A) (Arlight, -)</t>
  </si>
  <si>
    <t>032759</t>
  </si>
  <si>
    <t>Усилитель SMART-MIX (12-36V, 2x8A) (Arlight, IP20 Пластик, 5 лет)</t>
  </si>
  <si>
    <t>037406</t>
  </si>
  <si>
    <t>INTELLIGENT ARLIGHT Усилитель SMART-PWM-1022-MIX-SUF (12-24V, 2x3A) (IARL, IP20 Пластик, 5 лет)</t>
  </si>
  <si>
    <t>037407</t>
  </si>
  <si>
    <t>INTELLIGENT ARLIGHT Усилитель SMART-PWM-1022-MIX-SUF (12-24V, 2x2.5A) (IARL, IP20 Пластик, 5 лет)</t>
  </si>
  <si>
    <t>037408</t>
  </si>
  <si>
    <t>INTELLIGENT ARLIGHT Усилитель SMART-PWM-1042-RGBW-SUF (12-24V, 4x1A) (IARL, IP20 Пластик, 5 лет)</t>
  </si>
  <si>
    <t>031670</t>
  </si>
  <si>
    <t>Выключатель SMART-WAVE (9-24V, 2.4G) (Arlight, IP20 Пластик, 5 лет)</t>
  </si>
  <si>
    <t>031675</t>
  </si>
  <si>
    <t>Диммер SMART-WAVE (9-24V, 2.4G) (Arlight, IP20 Пластик, 5 лет)</t>
  </si>
  <si>
    <t>031625</t>
  </si>
  <si>
    <t>ИК-выключатель SMART-DOOR (12-24V, 1х4А, 50x11mm) (Arlight, IP20 Пластик, 5 лет)</t>
  </si>
  <si>
    <t>031624</t>
  </si>
  <si>
    <t>ИК-выключатель SMART-HAND (12-24V, 1х4А, 50x11mm) (Arlight, IP20 Пластик, 5 лет)</t>
  </si>
  <si>
    <t>031623</t>
  </si>
  <si>
    <t>ИК-выключатель SMART-MOTION (12-24V, 1х3А, 50x11mm) (Arlight, IP20 Пластик, 5 лет)</t>
  </si>
  <si>
    <t>029895</t>
  </si>
  <si>
    <t>Конвертер SMART-K58-WiFi White (5-24V, 2.4G) (Arlight, IP20 Пластик, 5 лет)</t>
  </si>
  <si>
    <t>031621</t>
  </si>
  <si>
    <t>Конвертер SMART-K58-WiFi Black (5-24V, 2.4G) (Arlight, IP20 Пластик, 5 лет)</t>
  </si>
  <si>
    <t>032943</t>
  </si>
  <si>
    <t>Конвертер SMART-C2-PUSH-IN (3V, 2.4G) (Arlight, IP20 Пластик, 5 лет)</t>
  </si>
  <si>
    <t>037434</t>
  </si>
  <si>
    <t>INTELLIGENT ARLIGHT Конвертер SMART-BLE-801-62-SUF White (5V, TUYA Wi-Fi) (IARL, IP20 Пластик, 5 лет)</t>
  </si>
  <si>
    <t>037436</t>
  </si>
  <si>
    <t>INTELLIGENT ARLIGHT Конвертер SMART-ZB-801-62-SUF White (5V, TUYA Wi-Fi) (IARL, IP20 Пластик, 5 лет)</t>
  </si>
  <si>
    <t>039309</t>
  </si>
  <si>
    <t>INTELLIGENT ARLIGHT Конвертер SMART-BLE-801-62-SUF Black (5V, TUYA Wi-Fi) (IARL, IP20 Пластик, 5 лет)</t>
  </si>
  <si>
    <t>039310</t>
  </si>
  <si>
    <t>INTELLIGENT ARLIGHT Конвертер SMART-ZB-801-62-SUF Black (5V, TUYA Wi-Fi) (IARL, IP20 Пластик, 5 лет)</t>
  </si>
  <si>
    <t>033000</t>
  </si>
  <si>
    <t>Контроллер-усилитель SMART-TRANSMITTER-30M-IN (230V, 2.4G) (Arlight, IP20 Пластик, 5 лет)</t>
  </si>
  <si>
    <t>019981</t>
  </si>
  <si>
    <t>Мини-пульт SR-2833S (3V, DIM) (Arlight, IP20 Пластик, 3 года)</t>
  </si>
  <si>
    <t>021057</t>
  </si>
  <si>
    <t>Пульт SR-2833K4 Black (диммер 4 зоны) (Arlight, IP20 Пластик, 3 года)</t>
  </si>
  <si>
    <t>021546</t>
  </si>
  <si>
    <t>Пульт SR-2833N-Z4 Black (диммер 4 зоны) (Arlight, IP20 Пластик, 3 года)</t>
  </si>
  <si>
    <t>021053</t>
  </si>
  <si>
    <t>Пульт SR-2833CCT (MIX, 4 зоны) (Arlight, IP20 Пластик, 3 года)</t>
  </si>
  <si>
    <t>018302</t>
  </si>
  <si>
    <t>Сенсорный пульт SR-2819S-DIM (диммер 4 зоны) (Arlight, IP20 Пластик, 3 года)</t>
  </si>
  <si>
    <t>017677</t>
  </si>
  <si>
    <t>Сенсорный пульт SR-2819S-CCT (MIX, 4 зоны) (Arlight, IP20 Пластик, 3 года)</t>
  </si>
  <si>
    <t>019790</t>
  </si>
  <si>
    <t>Сенсорный пульт SR-2839 White (RGB 1 зона) (Arlight, IP20 Пластик, 3 года)</t>
  </si>
  <si>
    <t>016488</t>
  </si>
  <si>
    <t>Сенсорный пульт Mini SR-2819 (RGBW 4 зоны) (Arlight, IP20 Пластик, 3 года)</t>
  </si>
  <si>
    <t>020737</t>
  </si>
  <si>
    <t>Сенсорный пульт SR-2819SP (RGBW 4 зоны) (Arlight, IP20 Пластик, 3 года)</t>
  </si>
  <si>
    <t>021835</t>
  </si>
  <si>
    <t>Сенсорный пульт SR-2858Z4-5CH (RGB+CCT, 4 зоны) (Arlight, IP20 Пластик, 3 года)</t>
  </si>
  <si>
    <t>019978</t>
  </si>
  <si>
    <t>Пульт SR-2833TS Black (диммер 1 зона) (Arlight, IP20 Пластик, 3 года)</t>
  </si>
  <si>
    <t>024407</t>
  </si>
  <si>
    <t>Пульт SR-2833TS-MIX (1 зона) (Arlight, IP20 Пластик, 3 года)</t>
  </si>
  <si>
    <t>020948</t>
  </si>
  <si>
    <t>Панель Rotary SR-2836R-RF-IN White (3V, DIM) (Arlight, IP20 Пластик, 3 года)</t>
  </si>
  <si>
    <t>020947</t>
  </si>
  <si>
    <t>Панель Rotary SR-2836R-RF-IN Black (3V, DIM) (Arlight, IP20 Пластик, 3 года)</t>
  </si>
  <si>
    <t>019485</t>
  </si>
  <si>
    <t>Панель Rotary SR-2835DIM-RF-UP White (3V, DIM) (Arlight, IP20 Пластик, 3 года)</t>
  </si>
  <si>
    <t>020945</t>
  </si>
  <si>
    <t>Панель Knob SR-2833K1-RF-UP White (3V, DIM) (Arlight, IP20 Пластик, 3 года)</t>
  </si>
  <si>
    <t>021458</t>
  </si>
  <si>
    <t>Панель Knob SR-2853K2-RF-UP White (3V, DIM, 1 зона) (Arlight, IP20 Пластик, 3 года)</t>
  </si>
  <si>
    <t>021459</t>
  </si>
  <si>
    <t>Панель Knob SR-2853K4-RF-UP White (3V, DIM, 2 зоны) (Arlight, IP20 Пластик, 3 года)</t>
  </si>
  <si>
    <t>021460</t>
  </si>
  <si>
    <t>Панель Knob SR-2853K8-RF-UP White (3V, DIM, 4 зоны) (Arlight, IP20 Пластик, 3 года)</t>
  </si>
  <si>
    <t>020949</t>
  </si>
  <si>
    <t>Панель Rotary SR-2836D-RF-UP Black (3V, DIM) (Arlight, IP20 Пластик, 3 года)</t>
  </si>
  <si>
    <t>021061</t>
  </si>
  <si>
    <t>Панель Rotary SR-2836R-CCT-RF-IN White (3V, MIX) (Arlight, IP20 Пластик, 3 года)</t>
  </si>
  <si>
    <t>019573</t>
  </si>
  <si>
    <t>Панель Rotary SR-2836-RGB White (3V,RGB,1зона) (Arlight, IP20 Пластик, 3 года)</t>
  </si>
  <si>
    <t>019572</t>
  </si>
  <si>
    <t>Панель Rotary SR-2836-RGB Black (3V,RGB,1зона) (Arlight, IP20 Пластик, 3 года)</t>
  </si>
  <si>
    <t>020944</t>
  </si>
  <si>
    <t>Панель Rotary SR-2835RGB-RF-UP White (3V, RGB) (Arlight, IP20 Пластик, 3 года)</t>
  </si>
  <si>
    <t>017740</t>
  </si>
  <si>
    <t>Панель Knob SR-2833RGB-RF-UP White (3V,RGBW,1зона) (Arlight, IP20 Пластик, 3 года)</t>
  </si>
  <si>
    <t>022155</t>
  </si>
  <si>
    <t>Панель Rotary SR-2836N-A-RF-IN (220V, DIM) (Arlight, IP20 Пластик, 3 года)</t>
  </si>
  <si>
    <t>022516</t>
  </si>
  <si>
    <t>Панель Rotary SR-2836N-B-RF-IN (220V, DIM) (Arlight, IP20 Пластик, 3 года)</t>
  </si>
  <si>
    <t>017858</t>
  </si>
  <si>
    <t>Панель Sens SR-2830A-RF-IN White (220V,DIM,4 зоны) (Arlight, IP20 Пластик, 3 года)</t>
  </si>
  <si>
    <t>019574</t>
  </si>
  <si>
    <t>Панель Sens SR-2830A-RF-IN Black (220V,DIM,4 зоны) (Arlight, IP20 Пластик, 3 года)</t>
  </si>
  <si>
    <t>021062</t>
  </si>
  <si>
    <t>Панель Sens SR-2830B-AC-RF-IN Black (220V,MIX+DIM,4зоны) (Arlight, IP20 Пластик, 3 года)</t>
  </si>
  <si>
    <t>017857</t>
  </si>
  <si>
    <t>Панель Sens SR-2820AC-RF-IN White (220V,RGBW,4зоны (Arlight, IP20 Пластик, 3 года)</t>
  </si>
  <si>
    <t>021038</t>
  </si>
  <si>
    <t>Панель Sens SR-2820B-AC-RF-IN White (220V,RGBW,1 зона) (Arlight, IP20 Пластик, 3 года)</t>
  </si>
  <si>
    <t>018202</t>
  </si>
  <si>
    <t>Панель Sens SR-2831AC-RF-IN White (220V,RGB,4зоны) (Arlight, IP20 Пластик, 3 года)</t>
  </si>
  <si>
    <t>018277</t>
  </si>
  <si>
    <t>Панель Sens SR-2831S-AC-RF-IN White (220V,RGB,1зон (Arlight, IP20 Пластик, 3 года)</t>
  </si>
  <si>
    <t>022196</t>
  </si>
  <si>
    <t>Панель Sens SR-2834RGBW-AC-RF-IN White (220V,RGBW,1 зона) (Arlight, IP20 Пластик, 3 года)</t>
  </si>
  <si>
    <t>018069</t>
  </si>
  <si>
    <t>Панель Sens SR-2820AC-RF-IN Black (220V, RGBW, 4 зоны) (Arlight, IP20 Пластик, 3 года)</t>
  </si>
  <si>
    <t>021037</t>
  </si>
  <si>
    <t>Панель Sens SR-2820B-AC-RF-IN Black (220V,RGBW,1 зона) (Arlight, IP20 Пластик, 3 года)</t>
  </si>
  <si>
    <t>020585</t>
  </si>
  <si>
    <t>Панель Sens SR-2831AC-RF-IN Black (220V,RGB,4зоны) (Arlight, IP20 Пластик, 3 года)</t>
  </si>
  <si>
    <t>021035</t>
  </si>
  <si>
    <t>Панель Sens SR-2830C-AC-RF-IN White (220V,RGB+CCT,4зоны) (Arlight, IP20 Пластик, 3 года)</t>
  </si>
  <si>
    <t>019062</t>
  </si>
  <si>
    <t>Панель Sens SR-2830C-AC-RF-IN Black (220V,RGB+CCT,4зоны) (Arlight, IP20 Пластик, 3 года)</t>
  </si>
  <si>
    <t>019466</t>
  </si>
  <si>
    <t>Диммер SR-1009CS (12-36V, 96-288W) (Arlight, IP20 Пластик, 3 года)</t>
  </si>
  <si>
    <t>019788</t>
  </si>
  <si>
    <t>Контроллер SR-1009LC-RGB (12-24V, 180-360W, S) (Arlight, IP20 Пластик, 3 года)</t>
  </si>
  <si>
    <t>014530</t>
  </si>
  <si>
    <t>Контроллер SR-1009FA WiFi (12-36V, 240-720W) (Arlight, IP20 Пластик, 3 года)</t>
  </si>
  <si>
    <t>019672</t>
  </si>
  <si>
    <t>Контроллер SR-1009FAWP (12-36V, 240-720W) (Arlight, IP67 Пластик, 3 года)</t>
  </si>
  <si>
    <t>019442</t>
  </si>
  <si>
    <t>Контроллер SR-1009P (12-36V, 240-720W) (Arlight, IP20 Пластик, 3 года)</t>
  </si>
  <si>
    <t>016931</t>
  </si>
  <si>
    <t>Контроллер SR-1009EA (12-36V, 4x8A) (Arlight, IP20 Пластик, 3 года)</t>
  </si>
  <si>
    <t>021836</t>
  </si>
  <si>
    <t>Контроллер SR-1009EA-5CH (12-36V, 300-900W) (Arlight, IP20 Пластик, 3 года)</t>
  </si>
  <si>
    <t>024292</t>
  </si>
  <si>
    <t>Контроллер SR-1029-CDW (12-24V, 2x5A) (Arlight, IP20 Пластик, 3 года)</t>
  </si>
  <si>
    <t>020935</t>
  </si>
  <si>
    <t>Контроллер-выключатель SR-1009AC-SWITCH (230V, 1.2A) (Arlight, IP20 Пластик, 3 года)</t>
  </si>
  <si>
    <t>022102</t>
  </si>
  <si>
    <t>Контроллер-выключатель SR-1009SAC-HP-Switch (230V, 1.66A) (Arlight, IP20 Пластик, 3 года)</t>
  </si>
  <si>
    <t>017102</t>
  </si>
  <si>
    <t>Усилитель SR-3003 (12-24V, 288-576W, 1CH) (Arlight, IP20 Металл, 3 года)</t>
  </si>
  <si>
    <t>018300</t>
  </si>
  <si>
    <t>Конвертер SR-2833P (3V, DIM) (Arlight, IP20 Пластик, 3 года)</t>
  </si>
  <si>
    <t>020748</t>
  </si>
  <si>
    <t>Конвертер SR-2818WiN White (Arlight, IP20 Пластик, 3 года)</t>
  </si>
  <si>
    <t>020955</t>
  </si>
  <si>
    <t>Конвертер SR-2818WiN Black (Arlight, IP20 Пластик, 3 года)</t>
  </si>
  <si>
    <t>020413</t>
  </si>
  <si>
    <t>Конвертер SR-2818WiTR (Arlight, IP20 Металл, 3 года)</t>
  </si>
  <si>
    <t>027154</t>
  </si>
  <si>
    <t>Пульт ARL-1022-SIRIUS-RGBW Black (4 зоны, 2.4G) (Arlight, IP20 Пластик, 3 года)</t>
  </si>
  <si>
    <t>029929</t>
  </si>
  <si>
    <t>Пульт ARL-SIRIUS-DIM-Rotary Silver (2.4G) (Arlight, IP20 Пластик, 3 года)</t>
  </si>
  <si>
    <t>029926</t>
  </si>
  <si>
    <t>Пульт ARL-SIRIUS-DIM/MIX Black (4 зоны, 2.4G) (Arlight, IP20 Пластик, 3 года)</t>
  </si>
  <si>
    <t>032869</t>
  </si>
  <si>
    <t>INTELLIGENT ARLIGHT Панель-брелок TUYA-228-1-RF-BLK-SUF (kinetic, 433MHz) (IARL, IP20 Пластик, 3 года)</t>
  </si>
  <si>
    <t>035086</t>
  </si>
  <si>
    <t>Пульт ARL-SIRIUS-DIM/MIX White (1 зона, 2.4G) (Arlight, IP20 Пластик, 3 года)</t>
  </si>
  <si>
    <t>035815</t>
  </si>
  <si>
    <t>Пульт ARL-SIRIUS-MULTI White (1 зона, DIM/MIX, 2.4G) (Arlight, IP20 Пластик, 3 года)</t>
  </si>
  <si>
    <t>035814</t>
  </si>
  <si>
    <t>Пульт ARL-SIRIUS-MULTI White (1 зона, RGB/RGBW/RGB-MIX, 2.4G) (Arlight, IP20 Пластик, 3 года)</t>
  </si>
  <si>
    <t>029698</t>
  </si>
  <si>
    <t>INTELLIGENT ARLIGHT Панель TUYA-228-4-RF-WH-SUF (kinetic, 433MHz) (IARL, IP20 Пластик, 3 года)</t>
  </si>
  <si>
    <t>033667</t>
  </si>
  <si>
    <t>INTELLIGENT ARLIGHT Панель TUYA-228-1-RF-SUF (kinetic, 433MHz) (IARL, IP67 Пластик, 3 года)</t>
  </si>
  <si>
    <t>031685</t>
  </si>
  <si>
    <t>INTELLIGENT ARLIGHT Панель TUYA-228-2-RF-SUF (kinetic, 433MHz) (IARL, IP67 Пластик, 3 года)</t>
  </si>
  <si>
    <t>033668</t>
  </si>
  <si>
    <t>INTELLIGENT ARLIGHT Панель TUYA-228-3-RF-SUF (kinetic, 433MHz) (IARL, IP67 Пластик, 3 года)</t>
  </si>
  <si>
    <t>031679</t>
  </si>
  <si>
    <t>Контроллер SMART-TUYA-MULTI (12-24V, 5x3A, RGB-MIX, 2.4G) (Arlight, IP20 Пластик, 5 лет)</t>
  </si>
  <si>
    <t>032507</t>
  </si>
  <si>
    <t>INTELLIGENT ARLIGHT Диммер TY-101-DIM-WF-SUF (12-24V, WI-FI, 433MHz, 1x6A) (IARL, IP20 Пластик, 3 года)</t>
  </si>
  <si>
    <t>032508</t>
  </si>
  <si>
    <t>INTELLIGENT ARLIGHT Диммер TY-102-MIX-WF-SUF (12-24V, WI-FI, 433MHz, 2x3A) (IARL, IP20 Пластик, 3 года)</t>
  </si>
  <si>
    <t>032342</t>
  </si>
  <si>
    <t>Диммер ARL-SIRIUS-TUYA-DIM-SUF (12-24V, 4x4A, 2.4G) (Arlight, IP20 Пластик, 3 года)</t>
  </si>
  <si>
    <t>032346</t>
  </si>
  <si>
    <t>Диммер ARL-SIRIUS-TUYA-DIM-SUF Slim (12-24V, 1x6A, 2.4G) (Arlight, IP20 Пластик, 3 года)</t>
  </si>
  <si>
    <t>032343</t>
  </si>
  <si>
    <t>Диммер ARL-SIRIUS-TUYA-MIX-SUF (12-24V, 4x4A, 2.4G) (Arlight, IP20 Пластик, 3 года)</t>
  </si>
  <si>
    <t>032347</t>
  </si>
  <si>
    <t>Диммер ARL-SIRIUS-TUYA-MIX-SUF Slim (12-24V, 2x3A, 2.4G) (Arlight, IP20 Пластик, 3 года)</t>
  </si>
  <si>
    <t>032344</t>
  </si>
  <si>
    <t>Диммер ARL-SIRIUS-TUYA-RGB-SUF (12-24V, 3x5A, 2.4G) (Arlight, IP20 Пластик, 3 года)</t>
  </si>
  <si>
    <t>032348</t>
  </si>
  <si>
    <t>Диммер ARL-SIRIUS-TUYA-RGB-SUF Slim (12-24V, 3x2A, 2.4G) (Arlight, IP20 Пластик, 3 года)</t>
  </si>
  <si>
    <t>032345</t>
  </si>
  <si>
    <t>Диммер ARL-SIRIUS-TUYA-RGBW-SUF (12-24V, 4x4A, 2.4G) (Arlight, IP20 Пластик, 3 года)</t>
  </si>
  <si>
    <t>032349</t>
  </si>
  <si>
    <t>Диммер ARL-SIRIUS-TUYA-RGBW-SUF Slim (12-24V, 4x1.5A, 2.4G) (Arlight, IP20 Пластик, 3 года)</t>
  </si>
  <si>
    <t>033001</t>
  </si>
  <si>
    <t>Контроллер SMART-TUYA-BLE-MULTI-SUF (12-24V, 5x3A, RGB-MIX, 2.4G) (Arlight, IP20 Пластик, 5 лет)</t>
  </si>
  <si>
    <t>034501</t>
  </si>
  <si>
    <t>Контроллер SMART-TUYA-WIFI-MIX-SUF (12-36V, 2x5A, 2.4G) (Arlight, IP20 Пластик, 5 лет)</t>
  </si>
  <si>
    <t>036360</t>
  </si>
  <si>
    <t>Диммер ARL-SIRIUS-TUYA-WIFI-RGB-SUF (12-24V, 3x5A, 2.4G) (Arlight, IP20 Пластик, 3 года)</t>
  </si>
  <si>
    <t>036361</t>
  </si>
  <si>
    <t>Диммер ARL-SIRIUS-TUYA-WIFI-RGBW-SUF (12-24V, 4x4A, 2.4G) (Arlight, IP20 Пластик, 3 года)</t>
  </si>
  <si>
    <t>035807</t>
  </si>
  <si>
    <t>Диммер ARL-SIRIUS-TUYA-RGB-MIX-SUF (12-24V, 5x4A, 2.4G) (Arlight, IP20 Пластик, 3 года)</t>
  </si>
  <si>
    <t>032991</t>
  </si>
  <si>
    <t>Диммер SMART-D5-TUYA-DIM-IN (230V, 1.5A, TRIAC, WiFi, 2.4G) (Arlight, IP20 Пластик, 5 лет)</t>
  </si>
  <si>
    <t>037279</t>
  </si>
  <si>
    <t>INTELLIGENT ARLIGHT Диммер SMART-TRIAC-601-72-DIM-PD-IN (230V, 1x1.5A, TUYA BLE, 2.4G) (IARL, IP20 Пластик, 5 лет)</t>
  </si>
  <si>
    <t>029696</t>
  </si>
  <si>
    <t>INTELLIGENT ARLIGHT Релейный модуль TY-706-WF-DIN (230V, 2х16A + 4х10А) (IARL, IP20 Пластик, 3 года)</t>
  </si>
  <si>
    <t>036221</t>
  </si>
  <si>
    <t>INTELLIGENT ARLIGHT Релейный модуль TUYA-701-WF-SUF (230V, 5A) (IARL, IP20 Пластик, 3 года)</t>
  </si>
  <si>
    <t>032534</t>
  </si>
  <si>
    <t>INTELLIGENT ARLIGHT Беспроводной выключатель серии TY, комплект (230V, WI-FI, 5A) (IARL, -)</t>
  </si>
  <si>
    <t>032535</t>
  </si>
  <si>
    <t>INTELLIGENT ARLIGHT Проходной выключатель серии TY, комплект (230V, WI-FI, 5A) (IARL, -)</t>
  </si>
  <si>
    <t>026175</t>
  </si>
  <si>
    <t>INTELLIGENT ARLIGHT Конвертер TY-804-BT-SUF (5V, WI-FI, BLE) (IARL, IP20 Пластик, 3 года)</t>
  </si>
  <si>
    <t>029910</t>
  </si>
  <si>
    <t>INTELLIGENT ARLIGHT Конвертер TY-802-DALI-BLE-1-10-SUF (230V, 10A, DALI, 0-10V) (IARL, IP20 Пластик, 3 года)</t>
  </si>
  <si>
    <t>031636</t>
  </si>
  <si>
    <t>INTELLIGENT ARLIGHT Конвертер TY-804-BT-SUF (5V, WI-FI, SIG) (IARL, Пластик)</t>
  </si>
  <si>
    <t>029032</t>
  </si>
  <si>
    <t>INTELLIGENT ARLIGHT Конвертер 0-10В TY-310-SUF (230V, 10A) (IARL, -)</t>
  </si>
  <si>
    <t>012985</t>
  </si>
  <si>
    <t>Диммер LN-RF3B (12/24V, 96/192W, ПДУ-брелок 3кн) (Arlight, IP20 Пластик, 1 год)</t>
  </si>
  <si>
    <t>015668</t>
  </si>
  <si>
    <t>Диммер LN-RF3B (12-24V,96-192W, ПДУ 3кн) (Arlight, IP20 Пластик, 1 год)</t>
  </si>
  <si>
    <t>025109</t>
  </si>
  <si>
    <t>Диммер LN-RF11B-DIM (12-24V, 3x6A, ПДУ Карта 11 кн) (Arlight, IP20 Металл, 1 год)</t>
  </si>
  <si>
    <t>023323</t>
  </si>
  <si>
    <t>Диммер VT-S18-3x8A (12-24V, ПДУ Стик 12кн, RF) (Arlight, IP20 Металл, 3 года)</t>
  </si>
  <si>
    <t>021316</t>
  </si>
  <si>
    <t>Диммер VT-S08-1x25A (12-24V, ПДУ Стик 12кн, RF) (Arlight, IP20 Металл, 3 года)</t>
  </si>
  <si>
    <t>023377</t>
  </si>
  <si>
    <t>Диммер LN-RF6B-Sens Black (12-24V, 3x8A) (Arlight, IP20 Металл, 1 год)</t>
  </si>
  <si>
    <t>027150</t>
  </si>
  <si>
    <t>Диммер ARL-3022-OVAL-DIM Black (12-24V, 1x25A, ПДУ, RF) (Arlight, IP20 Металл, 2 года)</t>
  </si>
  <si>
    <t>027156</t>
  </si>
  <si>
    <t>Диммер ARL-OVAL-DIM Black (12-24V, 3x10A, ПДУ Овал, RF, RJ45) (Arlight, IP20 Металл, 3 года)</t>
  </si>
  <si>
    <t>035135</t>
  </si>
  <si>
    <t>Диммер ARL-SYNC-DIM Black (12-24V, 1x25A, ПДУ 14кн, RF, RJ45) (Arlight, IP20 Металл, 3 года)</t>
  </si>
  <si>
    <t>027155</t>
  </si>
  <si>
    <t>Контроллер ARL-4022-OVAL-MIX Black (12-24V, 2x10A, ПДУ, RF) (Arlight, IP20 Металл, 3 года)</t>
  </si>
  <si>
    <t>016499</t>
  </si>
  <si>
    <t>Контроллер LN-RF20B-H (12-24V,180-360W, ПДУ 20кн) (Arlight, IP20 Металл, 1 год)</t>
  </si>
  <si>
    <t>018609</t>
  </si>
  <si>
    <t>Контроллер LN-RF20B-S (12-24V, 288-576W, ПДУ 20кн) (Arlight, IP20 Металл, 1 год)</t>
  </si>
  <si>
    <t>023375</t>
  </si>
  <si>
    <t>Контроллер LN-RF6B-Sens Black (12-24V, 3x8A) (Arlight, IP20 Металл, 1 год)</t>
  </si>
  <si>
    <t>027157</t>
  </si>
  <si>
    <t>Контроллер ARL-OVAL-RGB Black (12-24V, 3x10A, ПДУ Овал, RF, RJ45) (Arlight, IP20 Металл, 3 года)</t>
  </si>
  <si>
    <t>011884</t>
  </si>
  <si>
    <t>Контроллер LN-RF20B-J (12V, 72W, ПДУ 20кн) (Arlight, IP20 Пластик, 1 год)</t>
  </si>
  <si>
    <t>021317</t>
  </si>
  <si>
    <t>Контроллер VT-S07-4x6A (12-24V, ПДУ 24 кн, RF) (Arlight, IP20 Металл, 3 года)</t>
  </si>
  <si>
    <t>023322</t>
  </si>
  <si>
    <t>Контроллер VT-S17-4x6A (12-24V, ПДУ Овал, RF) (Arlight, IP20 Металл, 3 года)</t>
  </si>
  <si>
    <t>032358</t>
  </si>
  <si>
    <t>Контроллер ARL-4022-RGBW White (5-24V, 4x4A, ПДУ 24кн, RF) (Arlight, IP20 Пластик, 3 года)</t>
  </si>
  <si>
    <t>032850</t>
  </si>
  <si>
    <t>Контроллер ARL-OVAL-RGBW Black (5-24V, 4x4A, ПДУ Овал, RF) (Arlight, IP20 Пластик, 3 года)</t>
  </si>
  <si>
    <t>027192</t>
  </si>
  <si>
    <t>Диммер ARL-FINE-DIM Black (5-24V, 1x5A, RF ПДУ 11кн) (Arlight, IP20 Пластик, 1 год)</t>
  </si>
  <si>
    <t>027197</t>
  </si>
  <si>
    <t>Контроллер ARL-FINE-RGB Black (5-24V, 3x2A, RF ПДУ 18кн) (Arlight, IP20 Пластик, 1 год)</t>
  </si>
  <si>
    <t>031593</t>
  </si>
  <si>
    <t>Диммер SMART-MINI-DIM-SET (12-24V, 1x4A, ПДУ 4кн, IR) (Arlight, IP20 Пластик, 5 лет)</t>
  </si>
  <si>
    <t>031594</t>
  </si>
  <si>
    <t>Контроллер SMART-MINI-RGB-SET (12-24V, 3x1.5A, ПДУ 24кн, IR) (Arlight, IP20 Пластик, 5 лет)</t>
  </si>
  <si>
    <t>031600</t>
  </si>
  <si>
    <t>Диммер SMART-MINI-DIM (12-24V, 1x4A) (Arlight, IP20 Пластик, 5 лет)</t>
  </si>
  <si>
    <t>031605</t>
  </si>
  <si>
    <t>Контроллер SMART-MINI-MIX (12-24V, 2x2A) (Arlight, IP20 Пластик, 5 лет)</t>
  </si>
  <si>
    <t>031606</t>
  </si>
  <si>
    <t>Контроллер SMART-MINI-RGB (12-24V, 3x1.5A) (Arlight, IP20 Пластик, 5 лет)</t>
  </si>
  <si>
    <t>034786</t>
  </si>
  <si>
    <t>Диммер SMART-DIM-SET-RING (12-24V, 1x8A, ПДУ 2.4G) (Arlight, IP20 Пластик, 5 лет)</t>
  </si>
  <si>
    <t>034794</t>
  </si>
  <si>
    <t>Диммер SMART-DIM-SET-LINE (12-24V, 1x8A, ПДУ 2.4G) (Arlight, IP20 Пластик, 5 лет)</t>
  </si>
  <si>
    <t>034807</t>
  </si>
  <si>
    <t>Контроллер SMART-RGB-SET-RING (12-24V, 3x3A, ПДУ 2.4G) (Arlight, IP20 Пластик, 5 лет)</t>
  </si>
  <si>
    <t>036184</t>
  </si>
  <si>
    <t>INTELLIGENT ARLIGHT Диммер SMART-SET-PWM-102-72-MIX-SUF White (12-24V, 2x5A, ПДУ RING 10кн, 2.4G) (IARL, IP20 Пластик, 5 лет)</t>
  </si>
  <si>
    <t>036186</t>
  </si>
  <si>
    <t>INTELLIGENT ARLIGHT Диммер SMART-SET-PWM-102-72-MIX-SUF Black (12-24V, 2x5A, ПДУ LINE, 2.4G) (IARL, IP20 Пластик, 5 лет)</t>
  </si>
  <si>
    <t>036187</t>
  </si>
  <si>
    <t>INTELLIGENT ARLIGHT Диммер SMART-SET-PWM-104-52-RGBW-SUF White (12-24V, 4x4A, ПДУ RING 10кн, 2.4G) (IARL, IP20 Пластик, 5 лет)</t>
  </si>
  <si>
    <t>036188</t>
  </si>
  <si>
    <t>INTELLIGENT ARLIGHT Диммер SMART-SET-PWM-105-52-MULTI-SUF White (12-24V, 5x3A, ПДУ RING 10кн, 2.4G) (IARL, IP20 Пластик, 5 лет)</t>
  </si>
  <si>
    <t>036189</t>
  </si>
  <si>
    <t>INTELLIGENT ARLIGHT Диммер SMART-SET-PWM-104-52-RGB-SUF White (12-24V, 3x4A, ПДУ LINE, 2.4G) (IARL, IP20 Пластик, 5 лет)</t>
  </si>
  <si>
    <t>036190</t>
  </si>
  <si>
    <t>INTELLIGENT ARLIGHT Диммер SMART-SET-TRIAC-601-72-DIM-PD-IN Black (230V, 1x1.5A, ПДУ 10кн, 2.4G) (IARL, IP20 Пластик, 5 лет)</t>
  </si>
  <si>
    <t>036199</t>
  </si>
  <si>
    <t>INTELLIGENT ARLIGHT Диммер SMART-SET-TRIAC-601-72-DIM-PD-IN Black (230V, 1x1.5A, x4, ПДУ 10кн, 2.4G) (IARL, IP20 Пластик, 5 лет)</t>
  </si>
  <si>
    <t>036201</t>
  </si>
  <si>
    <t>INTELLIGENT ARLIGHT Диммер SMART-SET-PWM-101-72-DIM-PD-SUF Black (5-36V, 1x8A, x4, ПДУ 13кн, 2.4G) (IARL, IP20 Пластик, 5 лет)</t>
  </si>
  <si>
    <t>039329</t>
  </si>
  <si>
    <t>INTELLIGENT ARLIGHT Диммер SMART-SET-TRIAC-601-72-DIM-PD-IN Black (230V, 1x1.5A, ПДУ LINE, 2.4G) (IARL, IP20 Пластик, 5 лет)</t>
  </si>
  <si>
    <t>039331</t>
  </si>
  <si>
    <t>INTELLIGENT ARLIGHT Диммер SMART-SET-TRIAC-601-72-DIM-PD-IN Black (230V, 1x1.5A, ПДУ LINE, TY, 2.4G) (IARL, IP20 Пластик, 5 лет)</t>
  </si>
  <si>
    <t>028174</t>
  </si>
  <si>
    <t>Диммер SMART-D4-DIM (12-24V, 1x20A. 2.4G) (Arlight, IP20 Металл, 5 лет)</t>
  </si>
  <si>
    <t>011439</t>
  </si>
  <si>
    <t>Диммер LN-X-1CH (12/24V, 96/192W) (Arlight, IP20 Пластик, 1 год)</t>
  </si>
  <si>
    <t>023743</t>
  </si>
  <si>
    <t>Диммер VT-S74-30A (12-24V) (Arlight, IP20 Металл, 1 год)</t>
  </si>
  <si>
    <t>031612</t>
  </si>
  <si>
    <t>Диммер SMART-D18-DIM-SUF (12-24V, 4x4A, 2.4G) (Arlight, IP20 Пластик, 5 лет)</t>
  </si>
  <si>
    <t>027143</t>
  </si>
  <si>
    <t>Пульт ARL-1022-SIRIUS-DIM Black (1 зона, RF) (Arlight, IP20 Пластик, 2 года)</t>
  </si>
  <si>
    <t>027146</t>
  </si>
  <si>
    <t>Пульт ARL-1022-SIRIUS-DIM Black (1 зона, RF, Sens) (Arlight, IP20 Пластик, 2 года)</t>
  </si>
  <si>
    <t>027147</t>
  </si>
  <si>
    <t>Пульт ARL-1022-SIRIUS-MIX Black (1 зона, RF, Sens) (Arlight, IP20 Пластик, 2 года)</t>
  </si>
  <si>
    <t>028920</t>
  </si>
  <si>
    <t>Контроллер ARL-4022-SIRIUS-RGBW (12-24V, 4x1.5A, 2.4G) (Arlight, IP20 Пластик, 2 года)</t>
  </si>
  <si>
    <t>027151</t>
  </si>
  <si>
    <t>Контроллер ARL-4022-SIRIUS-RGBW (12-24V, 4x6A, 2.4G) (Arlight, IP20 Пластик, 3 года)</t>
  </si>
  <si>
    <t>029928</t>
  </si>
  <si>
    <t>Диммер ARL-SIRIUS-DIM (12-24V, 1x25A, 2.4G) (Arlight, IP20 Металл, 3 года)</t>
  </si>
  <si>
    <t>032361</t>
  </si>
  <si>
    <t>Диммер ARL-SIRIUS-DIM-SUF (12-24V, 4x4A, 2.4G) (Arlight, IP20 Пластик, 3 года)</t>
  </si>
  <si>
    <t>032351</t>
  </si>
  <si>
    <t>Контроллер ARL-SIRIUS-RGBW-SUF (12-24V, 4x4A, 2.4G) (Arlight, IP20 Пластик, 3 года)</t>
  </si>
  <si>
    <t>032353</t>
  </si>
  <si>
    <t>Контроллер-усилитель ARL-SIRIUS-TRANSMITTER-30M-IN (230V, 2.4G) (Arlight, IP20 Пластик, 3 года)</t>
  </si>
  <si>
    <t>021605</t>
  </si>
  <si>
    <t>Контроллер CT309 (12-24V, 108-216W) (Arlight, IP20 Пластик, 1 год)</t>
  </si>
  <si>
    <t>021606</t>
  </si>
  <si>
    <t>Контроллер CT408 (12-24V, 96-192W) (Arlight, IP20 Пластик, 1 год)</t>
  </si>
  <si>
    <t>021645</t>
  </si>
  <si>
    <t>Сенсорный пульт CT7-RGB (1 зона) (Arlight, IP20 Пластик, 1 год)</t>
  </si>
  <si>
    <t>033122</t>
  </si>
  <si>
    <t>Контроллер лестничный SMART-STEP-32-2S-SUF (5-24V, 32x1A, SPI) (Arlight, IP20 Пластик, 5 лет)</t>
  </si>
  <si>
    <t>034726</t>
  </si>
  <si>
    <t>Аудиоконтроллер ARL-SOUND-RGB/RGBW (12-24V, 4x4A, RF ПДУ 24кн) (Arlight, IP20 Пластик, 3 года)</t>
  </si>
  <si>
    <t>029930</t>
  </si>
  <si>
    <t>Панель ARL-2022-DIM (12-24V, 4x4A, Sens) (Arlight, IP20 Пластик, 3 года)</t>
  </si>
  <si>
    <t>029931</t>
  </si>
  <si>
    <t>Панель ARL-2022-RGB (12-24V, 3x4A, Sens) (Arlight, IP20 Пластик, 3 года)</t>
  </si>
  <si>
    <t>032359</t>
  </si>
  <si>
    <t>Панель ARL-2022-MIX (12-24V, 4x4A, Sens) (Arlight, IP20 Пластик, 3 года)</t>
  </si>
  <si>
    <t>032360</t>
  </si>
  <si>
    <t>Панель ARL-2022-RGBW (12-24V, 4x4A, Sens) (Arlight, IP20 Пластик, 3 года)</t>
  </si>
  <si>
    <t>027142</t>
  </si>
  <si>
    <t>Усилитель ARL-5022-DIM (12-24V, 1x25A, 300-600W) (Arlight, IP20 Металл, 3 года)</t>
  </si>
  <si>
    <t>016919</t>
  </si>
  <si>
    <t>RGB-усилитель LN-12A (12-24V, 144-288W) (Arlight, IP20 Металл, 1 год)</t>
  </si>
  <si>
    <t>012984</t>
  </si>
  <si>
    <t>RGB-усилитель LN-12A-T (12/24V, 144/288W) (Arlight, IP20 Пластик, 1 год)</t>
  </si>
  <si>
    <t>027140</t>
  </si>
  <si>
    <t>Усилитель ARL-5022-RGB (12-24V, 3x10A, 360-720W) (Arlight, IP20 Металл, 3 года)</t>
  </si>
  <si>
    <t>027141</t>
  </si>
  <si>
    <t>Усилитель ARL-5022-RGBW (12-24V, 4x8A, 384-768W) (Arlight, IP20 Металл, 3 года)</t>
  </si>
  <si>
    <t>011523</t>
  </si>
  <si>
    <t>RGB-усилитель LN-12A-W (12/24V, 144/288W) (Arlight, -)</t>
  </si>
  <si>
    <t>020776</t>
  </si>
  <si>
    <t>Коннектор выводной FIX-RGB-M-20cm (Arlight, -)</t>
  </si>
  <si>
    <t>020777</t>
  </si>
  <si>
    <t>Коннектор питания J5.5-2.1mm-F-10cm (Arlight, -)</t>
  </si>
  <si>
    <t>020775</t>
  </si>
  <si>
    <t>Коннектор питания J5.5-2.1mm-M-10cm (Arlight, -)</t>
  </si>
  <si>
    <t>018052</t>
  </si>
  <si>
    <t>Диммер SR-2901 (12-24V, 36-72W, без сенсора) (Arlight, -)</t>
  </si>
  <si>
    <t>014047</t>
  </si>
  <si>
    <t>Диммер SR-2005 (12-36V, 96-288W, IR-Sensor) (Arlight, -)</t>
  </si>
  <si>
    <t>020211</t>
  </si>
  <si>
    <t>Диммер SR-2005 Silver-R (12-36V, 96-288W, IR-Sensor) (Arlight, -)</t>
  </si>
  <si>
    <t>018353</t>
  </si>
  <si>
    <t>ИК-датчик SR-Door-Switch-Silver-R (Arlight, -)</t>
  </si>
  <si>
    <t>020233</t>
  </si>
  <si>
    <t>ИК-датчик SR-Hand-DIM Silver-R (Arlight, -)</t>
  </si>
  <si>
    <t>020234</t>
  </si>
  <si>
    <t>ИК-датчик SR-Hand-DIM Silver-S (Arlight, -)</t>
  </si>
  <si>
    <t>018352</t>
  </si>
  <si>
    <t>ИК-датчик SR-Door-Switch-Silver-S (Arlight, -)</t>
  </si>
  <si>
    <t>018355</t>
  </si>
  <si>
    <t>ИК-датчик SR-Hand-Switch-Silver-S (Arlight, -)</t>
  </si>
  <si>
    <t>018354</t>
  </si>
  <si>
    <t>ИК-датчик SR-Hand-Switch-Silver-R (Arlight, -)</t>
  </si>
  <si>
    <t>020207</t>
  </si>
  <si>
    <t>ИК-датчик SR-8001A Black (220V, 500W, IR-Sensor) (Arlight, -)</t>
  </si>
  <si>
    <t>020206</t>
  </si>
  <si>
    <t>ИК-датчик SR-8001A Silver (220V, 500W, IR-Sensor) (Arlight, -)</t>
  </si>
  <si>
    <t>020209</t>
  </si>
  <si>
    <t>ИК-датчик SR-8001B Black (220V, 500W, IR-Sensor) (Arlight, -)</t>
  </si>
  <si>
    <t>020208</t>
  </si>
  <si>
    <t>ИК-датчик SR-8001B Silver (220V, 500W, IR-Sensor) (Arlight, -)</t>
  </si>
  <si>
    <t>020864</t>
  </si>
  <si>
    <t>Датчик SR-8004 black (220V, 500W, PIR-Sensor) (Arlight, -)</t>
  </si>
  <si>
    <t>020866</t>
  </si>
  <si>
    <t>Датчик SR-8004-DC black (12-36V, 96-288W, PIR-Sensor) (Arlight, -)</t>
  </si>
  <si>
    <t>020956</t>
  </si>
  <si>
    <t>ИК-сплиттер SR-Door-Switch White (Arlight, -)</t>
  </si>
  <si>
    <t>014041</t>
  </si>
  <si>
    <t>Диммер SR-2402 (12-36V, 96-288W, Metal-Touch) (Arlight, -)</t>
  </si>
  <si>
    <t>018105</t>
  </si>
  <si>
    <t>Диммер LN-200 (12-24V, 72-144W, Touch) (Arlight, -)</t>
  </si>
  <si>
    <t>029109(2)</t>
  </si>
  <si>
    <t>Микродиммер SR-IRIS-IRH-DIM (12-24V, 1x5A, 30x13mm) (Arlight, Открытый)</t>
  </si>
  <si>
    <t>036179</t>
  </si>
  <si>
    <t>Диммер SR-PRIME-IN-R21-SL (12-24V, 48-96W, TOUCH) (Arlight, Открытый)</t>
  </si>
  <si>
    <t>036205</t>
  </si>
  <si>
    <t>Сенсорный диммер SR-RULE-DIM-TOUCH (12-24V, 1x8A, 46x8mm) (Arlight, Открытый)</t>
  </si>
  <si>
    <t>036159</t>
  </si>
  <si>
    <t>Сенсорный диммер SR-RULE-DIM-SENS (12-24V, 1x8A, 55x10mm) (Arlight, Открытый)</t>
  </si>
  <si>
    <t>039749</t>
  </si>
  <si>
    <t>Диммер SR-PRIME-UP-40x40-WH (12-24V, 48-96W, TOUCH) (Arlight, Открытый)</t>
  </si>
  <si>
    <t>020229</t>
  </si>
  <si>
    <t>Датчик SR2-Motion Round (12V, 20W, PIR Sensor) (Arlight, -)</t>
  </si>
  <si>
    <t>020226</t>
  </si>
  <si>
    <t>ИК-датчик SR2-Door Round (12V, 20W, IR-Sensor) (Arlight, -)</t>
  </si>
  <si>
    <t>020227</t>
  </si>
  <si>
    <t>ИК-датчик SR2-Hand Round (12V, 20W, IR-Sensor) (Arlight, -)</t>
  </si>
  <si>
    <t>029110</t>
  </si>
  <si>
    <t>ИК-выключатель SR-IRIS-IRH (12-24V, 1x5A, 40x11mm) (Arlight, Открытый)</t>
  </si>
  <si>
    <t>015655(1)</t>
  </si>
  <si>
    <t>Датчик движения PRIME-IRD-UP-24V-MULTI (76x45mm, 192W, IP20) (Arlight, -)</t>
  </si>
  <si>
    <t>036176</t>
  </si>
  <si>
    <t>ИК-датчик SR-PRIME-IN-R14-WH-MINI (12-24V, 48-96W, DOOR) (Arlight, Открытый)</t>
  </si>
  <si>
    <t>036167</t>
  </si>
  <si>
    <t>ИК-датчик SR-PRIME-IN-R16-WH (12-24V, 48-96W, HAND) (Arlight, IP20 Пластик, 2 года)</t>
  </si>
  <si>
    <t>036165</t>
  </si>
  <si>
    <t>ИК-датчик SR-PRIME-IN-S80-WH (12-24V, 96-192W, DOOR/HAND) (Arlight, IP20 Пластик, 2 года)</t>
  </si>
  <si>
    <t>036174</t>
  </si>
  <si>
    <t>ИК-датчик SR-PRIME-IN-R14-WH-MINI (12-24V, 48-96W, HAND) (Arlight, IP20 Пластик, 2 года)</t>
  </si>
  <si>
    <t>036182</t>
  </si>
  <si>
    <t>ИК-выключатель SR-RULE-DOOR (12-24V, 1x8A, 55x10mm) (Arlight, Открытый)</t>
  </si>
  <si>
    <t>036163</t>
  </si>
  <si>
    <t>ИК-датчик SR-PRIME-IN-R16-WH (12-24V, 48-96W, MOTION) (Arlight, IP20 Пластик, 2 года)</t>
  </si>
  <si>
    <t>036166</t>
  </si>
  <si>
    <t>ИК-датчик SR-PRIME-IN-R16-WH (12-24V, 48-96W, DOOR) (Arlight, IP20 Пластик, 2 года)</t>
  </si>
  <si>
    <t>036162</t>
  </si>
  <si>
    <t>ИК-выключатель SR-RULE-MOTION (12-24V, 1x2.5A, 55x10mm) (Arlight, Открытый)</t>
  </si>
  <si>
    <t>036181</t>
  </si>
  <si>
    <t>ИК-выключатель SR-RULE-HAND (12-24V, 1x8A, 55x10mm) (Arlight, Открытый)</t>
  </si>
  <si>
    <t>036164</t>
  </si>
  <si>
    <t>ИК-датчик SR-PRIME-IN-R14-WH-MINI (12-24V, 48-96W, MOTION) (Arlight, IP20 Пластик, 2 года)</t>
  </si>
  <si>
    <t>020223</t>
  </si>
  <si>
    <t>Датчик SR2-Motion (220V, 500W, PIR-Sensor) (Arlight, -)</t>
  </si>
  <si>
    <t>020221</t>
  </si>
  <si>
    <t>ИК-датчик SR2-Door (220V, 500W, IR-Sensor) (Arlight, -)</t>
  </si>
  <si>
    <t>020222</t>
  </si>
  <si>
    <t>ИК-датчик SR2-Hand (220V, 500W, IR-Sensor) (Arlight, -)</t>
  </si>
  <si>
    <t>027873</t>
  </si>
  <si>
    <t>Датчик NAVE-MW-IN-180-230V-MULTI (80x80, 2000W, IP20) (Arlight, -)</t>
  </si>
  <si>
    <t>027385(1)</t>
  </si>
  <si>
    <t>Датчик движения PRIME-MW-SURFACE-R94-300W (230V, 1.3A, MULTI, IP20) (Arlight, IP20 Пластик, 2 года)</t>
  </si>
  <si>
    <t>031842</t>
  </si>
  <si>
    <t>Крепёж для датчиков движения JX-01A (Arlight, Металл)</t>
  </si>
  <si>
    <t>031843</t>
  </si>
  <si>
    <t>Крепёж для датчиков движения JX-01B (Arlight, Металл)</t>
  </si>
  <si>
    <t>031834</t>
  </si>
  <si>
    <t>Датчик движения NAVE-MW-HIGHBAY-R71-500W (230V, 2.17A, DIM, IP65) (Arlight, Пластик)</t>
  </si>
  <si>
    <t>031846</t>
  </si>
  <si>
    <t>Датчик движения PRIME-MW-SURFACE-S90x41-300W (230V, 2.6A, MULTI, IP20) (Arlight, IP20 Пластик, 2 года)</t>
  </si>
  <si>
    <t>031835</t>
  </si>
  <si>
    <t>Датчик движения PRIME-MW-HIGHBAY-R71-1000W (230V, 4.34A, MULTI, IP65) (Arlight, Пластик)</t>
  </si>
  <si>
    <t>038150</t>
  </si>
  <si>
    <t>Датчик движения PRIME-MW-BUILT-R94-1500W (230V, 7A, MULTI, IP20) (Arlight, IP20 Пластик, 2 года)</t>
  </si>
  <si>
    <t>038149</t>
  </si>
  <si>
    <t>Датчик движения PRIME-MW-BUILT-R94-120W (12-24V, 5A, MULTI, IP20) (Arlight, IP20 Пластик, 2 года)</t>
  </si>
  <si>
    <t>027387</t>
  </si>
  <si>
    <t>Датчик движения PRIME-PIR-IN-360-230V-MULTI (56x33mm, 800W, IP20) (Arlight, -)</t>
  </si>
  <si>
    <t>027388</t>
  </si>
  <si>
    <t>Датчик движения PRIME-PIR-UP-360-230V-MULTI (94x80mm, 1200W, IP44) (Arlight, -)</t>
  </si>
  <si>
    <t>027872</t>
  </si>
  <si>
    <t>Датчик NAVE-PIR-UP-360-230V-MULTI (102x102, 2000W, IP20) (Arlight, -)</t>
  </si>
  <si>
    <t>027871</t>
  </si>
  <si>
    <t>Датчик NAVE-PIR-UP-180-230V-MULTI (120x78, 1200W, IP44) (Arlight, -)</t>
  </si>
  <si>
    <t>031836</t>
  </si>
  <si>
    <t>Датчик движения NAVE-PIR-BUILT-R43-150W (230V, 0.6A, MINI, IP20) (Arlight, Пластик)</t>
  </si>
  <si>
    <t>031845</t>
  </si>
  <si>
    <t>Датчик движения PRIME-PIR-SURFACE-R76-200W (230V, 0.87A, SLIM, IP20) (Arlight, Пластик)</t>
  </si>
  <si>
    <t>031847</t>
  </si>
  <si>
    <t>Датчик движения PRIME-PIR-BUILT-200W (230V, 0.87A, MULTI, IP20) (Arlight, Пластик)</t>
  </si>
  <si>
    <t>031839</t>
  </si>
  <si>
    <t>Датчик движения NAVE-PIR-SURFACE-300W (230V, 1.3A, MULTI, IP65) (Arlight, Пластик)</t>
  </si>
  <si>
    <t>031844</t>
  </si>
  <si>
    <t>Датчик движения PRIME-PIR-BUILT-R53-200W (230V, 1.7A, MULTI, IP20) (Arlight, IP20 Пластик, 2 года)</t>
  </si>
  <si>
    <t>024503</t>
  </si>
  <si>
    <t>Контроллер CS-2015-RC-RF21B (1024pix, 5-24V, ПДУ 21кн) (Arlight, -)</t>
  </si>
  <si>
    <t>016999</t>
  </si>
  <si>
    <t>Контроллер HX-805 (2048 pix, 5-24V, SD-карта, ПДУ) (Arlight, -)</t>
  </si>
  <si>
    <t>022992</t>
  </si>
  <si>
    <t>Контроллер HX-802SE-2 (6144 pix, 5-24V, SD-карта, ПДУ) (Arlight, -)</t>
  </si>
  <si>
    <t>020915</t>
  </si>
  <si>
    <t>Контроллер HX-801SB (2048 pix, 5-24V, SD-card) (Arlight, -)</t>
  </si>
  <si>
    <t>020914</t>
  </si>
  <si>
    <t>Контроллер HX-806SB (2048 pix, 12-24V, SD-card, WiFi) (Arlight, -)</t>
  </si>
  <si>
    <t>022187</t>
  </si>
  <si>
    <t>Контроллер HX-801TC (122880 pix, 220V, SD-карта) (Arlight, -)</t>
  </si>
  <si>
    <t>023048</t>
  </si>
  <si>
    <t>Контроллер HX-803TC-2 (170000pix, 220V, SD-card, TCP/IP) (Arlight, -)</t>
  </si>
  <si>
    <t>019859</t>
  </si>
  <si>
    <t>Контроллер HX-803SA DMX (8192 pix, 220V, SD-карта) (Arlight, -)</t>
  </si>
  <si>
    <t>027277</t>
  </si>
  <si>
    <t>Контроллер HX-SPI-DMX-SL-4P (4096 pix, 220V, TCP/IP, add, ArtNet) (Arlight, IP20 Металл, 2 года)</t>
  </si>
  <si>
    <t>024359</t>
  </si>
  <si>
    <t>Контроллер HX-803TV (400000pix, 9V, DVI/HDMI) (Arlight, IP20 Металл, 1 год)</t>
  </si>
  <si>
    <t>018549</t>
  </si>
  <si>
    <t>Контроллер HX-801RC (8192 pix, 220V, TCP/IP) (Arlight, -)</t>
  </si>
  <si>
    <t>028419</t>
  </si>
  <si>
    <t>Усилитель SMART-SPI (12-24V, 2 output) (Arlight, IP20 Пластик, 5 лет)</t>
  </si>
  <si>
    <t>033094</t>
  </si>
  <si>
    <t>Усилитель сигнала LN-SPI-6CH (5-24V) (Arlight, IP20 Металл, 1 год)</t>
  </si>
  <si>
    <t>027113</t>
  </si>
  <si>
    <t>Панель SMART-P36-DIM-IN White (230V, 1.2A, TRIAC, Sens, 2.4G) (Arlight, IP20 Пластик, 5 лет)</t>
  </si>
  <si>
    <t>028110</t>
  </si>
  <si>
    <t>Панель SMART-P36-DIM-IN Black (230V, 1.2A, TRIAC, Sens, 2.4G) (Arlight, IP20 Пластик, 5 лет)</t>
  </si>
  <si>
    <t>025040</t>
  </si>
  <si>
    <t>Панель SMART-P15-DIM-IN White (230V, 1A, TRIAC, Rotary, 2.4G) (Arlight, IP20 Пластик, 5 лет)</t>
  </si>
  <si>
    <t>027115</t>
  </si>
  <si>
    <t>Панель SMART-P37-DIM-IN White (230V, 1.2A, TRIAC, Rotary, 2.4G) (Arlight, IP20 Пластик, 5 лет)</t>
  </si>
  <si>
    <t>028109</t>
  </si>
  <si>
    <t>Панель SMART-P37-DIM-IN Black (230V, 1.2A, TRIAC, Rotary, 2.4G) (Arlight, IP20 Пластик, 5 лет)</t>
  </si>
  <si>
    <t>027608</t>
  </si>
  <si>
    <t>Накладка декоративная для панели LN-500 (Arlight, IP20 Пластик, 3 года)</t>
  </si>
  <si>
    <t>027605</t>
  </si>
  <si>
    <t>Панель роторная LN-500-TE-NF (230V, 2.2A) (Arlight, IP20 Металл, 3 года)</t>
  </si>
  <si>
    <t>032365</t>
  </si>
  <si>
    <t>Накладка декоративная для панели LN-500, черная (Arlight, IP20 Пластик, 3 года)</t>
  </si>
  <si>
    <t>025029</t>
  </si>
  <si>
    <t>Диммер SMART-DIM105 (12-48V, 15A, TRIAC) (Arlight, IP20 Пластик, 5 лет)</t>
  </si>
  <si>
    <t>035060</t>
  </si>
  <si>
    <t>Диммер SMART-DIM105 (12-48V, 8A, TRIAC) (Arlight, IP20 Пластик, 5 лет)</t>
  </si>
  <si>
    <t>035061</t>
  </si>
  <si>
    <t>Диммер SMART-DIM105 (12-48V, 20A, TRIAC) (Arlight, IP20 Пластик, 5 лет)</t>
  </si>
  <si>
    <t>023066</t>
  </si>
  <si>
    <t>Диммер SMART-D2-DIM-SUF (230V, 2A, TRIAC, 2.4G) (Arlight, IP20 Пластик, 5 лет)</t>
  </si>
  <si>
    <t>020730</t>
  </si>
  <si>
    <t>Диммер SR-1009AC (230V, 2x1.2A) (Arlight, IP20 Пластик, 3 года)</t>
  </si>
  <si>
    <t>025038</t>
  </si>
  <si>
    <t>Диммер SMART-D5-DIM-IN (230V, 1A, TRIAC, 2.4G) (Arlight, IP20 Пластик, 5 лет)</t>
  </si>
  <si>
    <t>021707</t>
  </si>
  <si>
    <t>Диммер SR-1009SAC-HP (230V, 1.66A) (Arlight, IP20 Пластик, 3 года)</t>
  </si>
  <si>
    <t>031113</t>
  </si>
  <si>
    <t>Диммер SMART-D17-DIM (230V, 6A, TRIAC, DIN, 2.4G) (Arlight, IP20 Пластик, 5 лет)</t>
  </si>
  <si>
    <t>032994</t>
  </si>
  <si>
    <t>Диммер SMART-D19-DIM-PUSH-DIN (230V, 2A, TRIAC, 2.4G) (Arlight, IP20 Пластик, 5 лет)</t>
  </si>
  <si>
    <t>032999</t>
  </si>
  <si>
    <t>Диммер SMART-D22-DIM-PUSH-SUF (230V, 2A, TRIAC, 2.4G) (Arlight, IP20 Пластик, 5 лет)</t>
  </si>
  <si>
    <t>033761</t>
  </si>
  <si>
    <t>Диммер SMART-TRIAC-DIM-DIN (230V, 6A) (Arlight, IP20 Пластик, 5 лет)</t>
  </si>
  <si>
    <t>023181</t>
  </si>
  <si>
    <t>Усилитель компенсирующий ARL-TB01 (230V, TRIAC) (Arlight, IP20 Пластик, 2 года)</t>
  </si>
  <si>
    <t>036242</t>
  </si>
  <si>
    <t>INTELLIGENT ARLIGHT Роторная панель SMART-1-10V-301-31-DIM-IN White (24-48V, 2.4G) (IARL, IP20 Пластик, 5 лет)</t>
  </si>
  <si>
    <t>036243</t>
  </si>
  <si>
    <t>INTELLIGENT ARLIGHT Роторная панель SMART-1-10V-301-31-DIM-IN Black (24-48V, 2.4G) (IARL, IP20 Пластик, 5 лет)</t>
  </si>
  <si>
    <t>025037</t>
  </si>
  <si>
    <t>Панель SMART-P14-DIM-IN White (230V, 3A, 0-10V, Rotary, 2.4G) (Arlight, IP20 Пластик, 5 лет)</t>
  </si>
  <si>
    <t>027112</t>
  </si>
  <si>
    <t>Панель SMART-P35-DIM-IN White (230V, 0-10V, Sens, 2.4G) (Arlight, IP20 Пластик, 5 лет)</t>
  </si>
  <si>
    <t>028113</t>
  </si>
  <si>
    <t>Панель SMART-P35-DIM-IN Black (230V, 0-10V, Sens, 2.4G) (Arlight, IP20 Пластик, 5 лет)</t>
  </si>
  <si>
    <t>027111</t>
  </si>
  <si>
    <t>Панель SMART-P34-DIM-IN White (230V, 0-10V, Sens, 2.4G) (Arlight, IP20 Пластик, 5 лет)</t>
  </si>
  <si>
    <t>028112</t>
  </si>
  <si>
    <t>Панель SMART-P34-DIM-IN Black (230V, 0-10V, Sens, 2.4G) (Arlight, IP20 Пластик, 5 лет)</t>
  </si>
  <si>
    <t>033010</t>
  </si>
  <si>
    <t>Панель SMART-P14-DIM-P-IN White (230V, 1.5A, 0/1-10V, Rotary, 2.4G) (Arlight, IP20 Пластик, 5 лет)</t>
  </si>
  <si>
    <t>028432</t>
  </si>
  <si>
    <t>Панель SMART-P98-DIM-G-IN White (230V, 1.5A, 0/1-10V, Rotary, 2.4G) (Arlight, Стекло)</t>
  </si>
  <si>
    <t>028433</t>
  </si>
  <si>
    <t>Панель SMART-P99-DIM-G-IN Black (230V, 1.5A, 0/1-10V, Rotary, 2.4G) (Arlight, Стекло)</t>
  </si>
  <si>
    <t>023061</t>
  </si>
  <si>
    <t>Диммер SMART-D1-DIM (12-36V, 0/1-10V) (Arlight, IP20 Пластик, 5 лет)</t>
  </si>
  <si>
    <t>027137</t>
  </si>
  <si>
    <t>Диммер SMART-D32-DIM (12-36V, 12A, 0/1-10V) (Arlight, IP20 Пластик, 5 лет)</t>
  </si>
  <si>
    <t>027136</t>
  </si>
  <si>
    <t>Диммер SMART-D10-DIM (12-36V, 4x5A, 0/1-10V) (Arlight, IP20 Пластик, 5 лет)</t>
  </si>
  <si>
    <t>013440</t>
  </si>
  <si>
    <t>Диммер SR-2001 (12-36V, 240-720W, 1-10V, 4CH) (Arlight, IP20 Пластик, 3 года)</t>
  </si>
  <si>
    <t>014032</t>
  </si>
  <si>
    <t>Диммер SR-2001EA (12-24V, 384-768W, 1-10V, 4CH) (Arlight, IP20 Пластик, 3 года)</t>
  </si>
  <si>
    <t>038182</t>
  </si>
  <si>
    <t>INTELLIGENT ARLIGHT Диммер SMART-0-10V-102-72-MIX-SUF (12-36V, 2x5A) (IARL, IP20 Пластик, 5 лет)</t>
  </si>
  <si>
    <t>014719</t>
  </si>
  <si>
    <t>Диммер SR-2011 (12-36V, 4x350mA, 1-10V) (Arlight, IP20 Пластик, 3 года)</t>
  </si>
  <si>
    <t>014713</t>
  </si>
  <si>
    <t>Диммер SR-2013 (12-36V, 4x700mA, 1-10V) (Arlight, IP20 Пластик, 3 года)</t>
  </si>
  <si>
    <t>028434</t>
  </si>
  <si>
    <t>Диммер SMART-D14-DIM-PUSH (230V, 1.5А, 0-10V, 2.4G) (Arlight, IP20 Пластик, 5 лет)</t>
  </si>
  <si>
    <t>033760</t>
  </si>
  <si>
    <t>Диммер SMART-D14-TUYA-DIM-PUSH-IN (230V, 1.5A, 0/1-10V, 2.4G) (Arlight, IP20 Пластик, 5 лет)</t>
  </si>
  <si>
    <t>037345</t>
  </si>
  <si>
    <t>INTELLIGENT ARLIGHT Диммер SMART-0-10V-301-72-DIM-PD-IN (230V, 1x20mA, TUYA BLE, 2.4G) (IARL, IP20 Пластик, 5 лет)</t>
  </si>
  <si>
    <t>037347</t>
  </si>
  <si>
    <t>INTELLIGENT ARLIGHT Диммер SMART-0-10V-301-72-DIM-PD-IN (230V, 1x20mA, ZB, 2.4G) (IARL, IP20 Пластик, 5 лет)</t>
  </si>
  <si>
    <t>021599</t>
  </si>
  <si>
    <t>Усилитель CT-601 (15-48V, 0-10V) (Arlight, IP20 Пластик, 1 год)</t>
  </si>
  <si>
    <t>025036</t>
  </si>
  <si>
    <t>Конвертер SMART-C1 (12V, RF-0/1-10V, 2.4G) (Arlight, IP20 Пластик, 5 лет)</t>
  </si>
  <si>
    <t>032989</t>
  </si>
  <si>
    <t>Конвертер SMART-C3-4CH-SUF (12-24V, RF-0/1-10V, 2.4G) (Arlight, IP20 Пластик, 5 лет)</t>
  </si>
  <si>
    <t>038155</t>
  </si>
  <si>
    <t>INTELLIGENT ARLIGHT Конвертер SMART-0-10V-302-72-SH-DRI-PD-SUF (230V, 2x20mA, 2.4G) (IARL, IP20 Пластик, 5 лет)</t>
  </si>
  <si>
    <t>038156</t>
  </si>
  <si>
    <t>INTELLIGENT ARLIGHT Конвертер SMART-0-10V-302-72-SH-DRI-PD-SUF (230V, 2x20mA, TUYA Wi-Fi, 2.4G) (IARL, IP20 Пластик, 5 лет)</t>
  </si>
  <si>
    <t>028406</t>
  </si>
  <si>
    <t>Декодер SMART-K33-DMX (12-24V, 1x15A) (Arlight, IP20 Пластик, 5 лет)</t>
  </si>
  <si>
    <t>027152</t>
  </si>
  <si>
    <t>Декодер ARL-7022-DMX (12-24V, 1x25A, DMX512) (Arlight, IP20 Металл, 3 года)</t>
  </si>
  <si>
    <t>027153</t>
  </si>
  <si>
    <t>Декодер ARL-7022-DMX (12-24V, 3x6A, DMX512) (Arlight, IP20 Металл, 3 года)</t>
  </si>
  <si>
    <t>027144</t>
  </si>
  <si>
    <t>Декодер ARL-7022-DMX (12-24V, 3x8A, DMX512, XLR3) (Arlight, IP20 Металл, 3 года)</t>
  </si>
  <si>
    <t>028446</t>
  </si>
  <si>
    <t>Декодер SMART-K52-DMX (12-24V, 3x8A) (Arlight, IP20 Металл, 5 лет)</t>
  </si>
  <si>
    <t>023824</t>
  </si>
  <si>
    <t>Декодер SMART-K16-DMX (12-24V, 4x5A) (Arlight, IP20 Пластик, 5 лет)</t>
  </si>
  <si>
    <t>028448</t>
  </si>
  <si>
    <t>Декодер SMART-K54-DMX (12-24V, 4x6A) (Arlight, IP20 Металл, 5 лет)</t>
  </si>
  <si>
    <t>027145</t>
  </si>
  <si>
    <t>Декодер ARL-7022-DMX (12-24V, 4x8A, DMX512, XLR3) (Arlight, IP20 Металл, 3 года)</t>
  </si>
  <si>
    <t>023823</t>
  </si>
  <si>
    <t>Декодер SMART-K15-DMX (12-36V, 4x8A) (Arlight, IP20 Металл, 5 лет)</t>
  </si>
  <si>
    <t>026562</t>
  </si>
  <si>
    <t>Декодер SMART-K25-DMX (12-36V, 4x8A) (Arlight, IP20 Металл, 5 лет)</t>
  </si>
  <si>
    <t>027126</t>
  </si>
  <si>
    <t>Декодер SMART-K23-DMX512-DIN (12-24V, 3x6A) (Arlight, IP20 Пластик, 5 лет)</t>
  </si>
  <si>
    <t>028409</t>
  </si>
  <si>
    <t>Декодер SMART-K36-DMX (12-24V, 4x5A, DIN) (Arlight, IP20 Пластик, 5 лет)</t>
  </si>
  <si>
    <t>023826</t>
  </si>
  <si>
    <t>Декодер SMART-K18-DMX (12-36V, 12x5A) (Arlight, IP20 Пластик, 5 лет)</t>
  </si>
  <si>
    <t>023825</t>
  </si>
  <si>
    <t>Декодер SMART-K17-DMX (12-24V, 24x3A) (Arlight, IP20 Пластик, 5 лет)</t>
  </si>
  <si>
    <t>028449</t>
  </si>
  <si>
    <t>Декодер SMART-K55-DMX (12-24V, 5x6A, XLR3) (Arlight, Металл)</t>
  </si>
  <si>
    <t>028408</t>
  </si>
  <si>
    <t>Декодер SMART-K35-DMX-SUF (12-36V, 3x10A, XLR3) (Arlight, Металл)</t>
  </si>
  <si>
    <t>033008</t>
  </si>
  <si>
    <t>Декодер SMART-K61-DMX-WP-SUF (12-36V, 4x5A) (Arlight, IP67 Пластик, 5 лет)</t>
  </si>
  <si>
    <t>028407</t>
  </si>
  <si>
    <t>Декодер SMART-DMX-SUF (12-24V, 3x6A) (Arlight, IP20 Пластик, 5 лет)</t>
  </si>
  <si>
    <t>028444</t>
  </si>
  <si>
    <t>Декодер SMART-DMX-SUF (12-36V, 4x8A, RJ45) (Arlight, IP20 Металл, 5 лет)</t>
  </si>
  <si>
    <t>033768</t>
  </si>
  <si>
    <t>Декодер SMART-DMX-SUF (12-24V, 12x5A, XLR3, RJ45) (Arlight, IP20 Металл, 5 лет)</t>
  </si>
  <si>
    <t>033769</t>
  </si>
  <si>
    <t>Декодер SMART-DMX-SUF (12-24V, 24x5A, XLR3, RJ45) (Arlight, IP20 Металл, 5 лет)</t>
  </si>
  <si>
    <t>036244</t>
  </si>
  <si>
    <t>INTELLIGENT ARLIGHT Декодер SMART-DMX512-305-63-RDM-SUF Black (12-48V, 5x4A, Terminal) (IARL, IP20 Металл, 5 лет)</t>
  </si>
  <si>
    <t>036245</t>
  </si>
  <si>
    <t>INTELLIGENT ARLIGHT Декодер SMART-DMX512-305-63-RDM-SUF Black (12-48V, 5x4A, RJ-45) (IARL, IP20 Металл, 5 лет)</t>
  </si>
  <si>
    <t>023827</t>
  </si>
  <si>
    <t>Декодер SMART-K19-DMX (12-48V, 4x350mA) (Arlight, IP20 Пластик, 5 лет)</t>
  </si>
  <si>
    <t>023828</t>
  </si>
  <si>
    <t>Декодер SMART-K20-DMX (12-48V, 4x700mA) (Arlight, IP20 Пластик, 5 лет)</t>
  </si>
  <si>
    <t>019064</t>
  </si>
  <si>
    <t>Декодер DMX SR-2112BWP (12-36V, 4x350mA) (Arlight, IP67 Пластик, 3 года)</t>
  </si>
  <si>
    <t>037440</t>
  </si>
  <si>
    <t>INTELLIGENT ARLIGHT Декодер SMART-DMX512-204-62-RGBW-RDM-SUF (12-48V, 4x150-500mA) (IARL, IP20 Пластик, 5 лет)</t>
  </si>
  <si>
    <t>037441</t>
  </si>
  <si>
    <t>INTELLIGENT ARLIGHT Декодер SMART-DMX512-204-62-RGBW-RDM-SUF (12-48V, 4x350-1200mA) (IARL, IP20 Пластик, 5 лет)</t>
  </si>
  <si>
    <t>020184</t>
  </si>
  <si>
    <t>Декодер DMX SR-2703B (220V, 500W) (Arlight, IP20 Пластик, 3 года)</t>
  </si>
  <si>
    <t>033004</t>
  </si>
  <si>
    <t>Выключатель SMART-SWITCH-DMX-SUF (230V, 5A) (Arlight, IP20 Пластик, 3 года)</t>
  </si>
  <si>
    <t>022199</t>
  </si>
  <si>
    <t>Контроллер SR-1009HSWP (230V, 3x1.66A) (Arlight, IP67 Пластик, 3 года)</t>
  </si>
  <si>
    <t>017614</t>
  </si>
  <si>
    <t>Контроллер DMX SR-2817 (220V, 8 зон) (Arlight, IP20 Пластик, 3 года)</t>
  </si>
  <si>
    <t>017609</t>
  </si>
  <si>
    <t>Контроллер DMX SR-2817WI (220V, WiFi, 8 зон) (Arlight, IP20 Пластик, 3 года)</t>
  </si>
  <si>
    <t>024323</t>
  </si>
  <si>
    <t>Контроллер DMX K-5000 (220V, SD-card, 5x512) (Arlight, IP20 Металл, 1 год)</t>
  </si>
  <si>
    <t>030915</t>
  </si>
  <si>
    <t>Контроллер SMART-K58-DMX (12-24V, 2.4G) (Arlight, IP20 Пластик, 5 лет)</t>
  </si>
  <si>
    <t>033005</t>
  </si>
  <si>
    <t>Контроллер SMART-DMX-DIN (230V, 2.4G) (Arlight, IP20 Пластик, 5 лет)</t>
  </si>
  <si>
    <t>033759</t>
  </si>
  <si>
    <t>Контроллер SMART-DMX-CONSOLE-DIN (5-12V, 6CH, XLR3) (Arlight, IP20 Металл, 5 лет)</t>
  </si>
  <si>
    <t>022655</t>
  </si>
  <si>
    <t>Контроллер Sunlite STICK-CU4 Black (Arlight, IP20 Пластик, 1 год)</t>
  </si>
  <si>
    <t>017075</t>
  </si>
  <si>
    <t>Контроллер Sunlite STICK-DE3 Black (Arlight, IP20 Пластик, 1 год)</t>
  </si>
  <si>
    <t>017074</t>
  </si>
  <si>
    <t>Контроллер Sunlite STICK-DE3 White (Arlight, IP20 Пластик, 1 год)</t>
  </si>
  <si>
    <t>017085</t>
  </si>
  <si>
    <t>Контроллер Sunlite SLESA-U9 (Arlight, IP20 Пластик, 1 год)</t>
  </si>
  <si>
    <t>017735</t>
  </si>
  <si>
    <t>Контроллер Sunlite SUITE2-BC (Arlight, IP20 Пластик, 1 год)</t>
  </si>
  <si>
    <t>028417</t>
  </si>
  <si>
    <t>Усилитель SMART-DMX-Receiver Black (5V, XLR3 Male, 2.4G) (Arlight, IP20 Металл, 5 лет)</t>
  </si>
  <si>
    <t>028416</t>
  </si>
  <si>
    <t>Усилитель SMART-DMX-Transmitter Black (5V, XLR3 Female, 2.4G) (Arlight, IP20 Металл, 5 лет)</t>
  </si>
  <si>
    <t>019460</t>
  </si>
  <si>
    <t>Усилитель DMX-сигнала SR-2100AMP (12-24V, 1CH) (Arlight, IP20 Пластик, 3 года)</t>
  </si>
  <si>
    <t>028415</t>
  </si>
  <si>
    <t>Усилитель SMART-DMX (12-36V, 2CH, DIN) (Arlight, IP20 Пластик, 5 лет)</t>
  </si>
  <si>
    <t>028435</t>
  </si>
  <si>
    <t>DMX-сплиттер SMART-DMX-4CH (12-36V, XLR3) (Arlight, IP20 Металл, 5 лет)</t>
  </si>
  <si>
    <t>016921</t>
  </si>
  <si>
    <t>Усилитель DMX-сигнала LN-DMX-1CH (220V) (Arlight, IP20 Металл, 1 год)</t>
  </si>
  <si>
    <t>019502</t>
  </si>
  <si>
    <t>Контроллер-распределитель LN-DMX-8CH (230V) (Arlight, IP20 Металл, 1 год)</t>
  </si>
  <si>
    <t>028413</t>
  </si>
  <si>
    <t>Конвертер SMART-K40-DMX (12-24V, 0/1-10V) (Arlight, IP20 Пластик, 5 лет)</t>
  </si>
  <si>
    <t>028411</t>
  </si>
  <si>
    <t>Конвертер SMART-K38-DMX (12-24V, SPI, 2.4G) (Arlight, IP20 Пластик, 5 лет)</t>
  </si>
  <si>
    <t>027128</t>
  </si>
  <si>
    <t>Конвертер SMART-K24-DMX512 (12-24V, SPI, 2.4G) (Arlight, IP20 Металл, 5 лет)</t>
  </si>
  <si>
    <t>027131</t>
  </si>
  <si>
    <t>Конвертер SMART-K29-DMX512 (230V, 1x2A, TRIAC, DIN) (Arlight, IP20 Пластик, 5 лет)</t>
  </si>
  <si>
    <t>027129</t>
  </si>
  <si>
    <t>Конвертер SMART-K25-DMX512 (230V, 2x1A, TRIAC) (Arlight, Пластик)</t>
  </si>
  <si>
    <t>027130</t>
  </si>
  <si>
    <t>Конвертер SMART-K29-DMX512 (230V, 2x1.2A, TRIAC, DIN) (Arlight, Пластик)</t>
  </si>
  <si>
    <t>028412</t>
  </si>
  <si>
    <t>Конвертер SMART-K39-DMX (12-24V, 0/1-10V, DIN) (Arlight, Металл)</t>
  </si>
  <si>
    <t>028410</t>
  </si>
  <si>
    <t>Конвертер SMART-K37-DMX (12-24V, SPI, DIN, 2.4G) (Arlight, Металл)</t>
  </si>
  <si>
    <t>028757</t>
  </si>
  <si>
    <t>INTELLIGENT ARLIGHT Панель KNX-223-2-BLACK (BUS) (IARL, IP20 Пластик, 3 года)</t>
  </si>
  <si>
    <t>027963</t>
  </si>
  <si>
    <t>INTELLIGENT ARLIGHT Панель KNX-223-2-GREY (BUS) (IARL, IP20 Пластик, 3 года)</t>
  </si>
  <si>
    <t>028758</t>
  </si>
  <si>
    <t>INTELLIGENT ARLIGHT Панель KNX-223-4-BLACK (BUS) (IARL, IP20 Пластик, 3 года)</t>
  </si>
  <si>
    <t>028720</t>
  </si>
  <si>
    <t>INTELLIGENT ARLIGHT Панель KNX-223-4-GREY (BUS) (IARL, IP20 Металл, 3 года)</t>
  </si>
  <si>
    <t>028759</t>
  </si>
  <si>
    <t>INTELLIGENT ARLIGHT Панель KNX-223-8-BLACK (BUS) (IARL, IP20 Пластик, 3 года)</t>
  </si>
  <si>
    <t>027962</t>
  </si>
  <si>
    <t>INTELLIGENT ARLIGHT Панель KNX-223-8-GREY (BUS) (IARL, IP20 Пластик, 3 года)</t>
  </si>
  <si>
    <t>025670</t>
  </si>
  <si>
    <t>INTELLIGENT ARLIGHT Панель-термостат KNX-113-35-IN (AUX, 20-30V, ext.T-sensor) (IARL, IP20 Пластик, 2 года)</t>
  </si>
  <si>
    <t>023844</t>
  </si>
  <si>
    <t>Панель Knob SR-KN0100-IN White (KNX, DIM) (Arlight, IP20 Пластик, 2 года)</t>
  </si>
  <si>
    <t>023847</t>
  </si>
  <si>
    <t>Панель Knob SR-KN0120-IN Graphite (KNX, DIM) (Arlight, IP20 Пластик, 2 года)</t>
  </si>
  <si>
    <t>021369</t>
  </si>
  <si>
    <t>Панель Knob SR-KN9550K4-UP White (KNX, DIM) (Arlight, IP20 Пластик, 3 года)</t>
  </si>
  <si>
    <t>021370</t>
  </si>
  <si>
    <t>Панель Knob SR-KN9550K8-UP White (KNX, DIM) (Arlight, IP20 Пластик, 3 года)</t>
  </si>
  <si>
    <t>023487</t>
  </si>
  <si>
    <t>Панель Knob SR-KN9551K2-UP White (KNX, DIM) (Arlight, IP20 Пластик, 3 года)</t>
  </si>
  <si>
    <t>032386</t>
  </si>
  <si>
    <t>INTELLIGENT ARLIGHT Панель сенсорная KNX-113-40-MULTI-V4-IN (20-30V) (IARL, IP20 Пластик, 2 года)</t>
  </si>
  <si>
    <t>031738</t>
  </si>
  <si>
    <t>INTELLIGENT ARLIGHT Панель сенсорная KNX-113-51-MULTI-V5-IN (20-30V) (IARL, IP20 Пластик, 2 года)</t>
  </si>
  <si>
    <t>038309</t>
  </si>
  <si>
    <t>INTELLIGENT ARLIGHT Сенсорная панель KNX-304-13-IN Grey (BUS, Frameless) (IARL, IP20 Металл, 2 года)</t>
  </si>
  <si>
    <t>038310</t>
  </si>
  <si>
    <t>INTELLIGENT ARLIGHT Сенсорная панель KNX-304-13-IN White (BUS, Frameless) (IARL, IP20 Металл, 2 года)</t>
  </si>
  <si>
    <t>038365</t>
  </si>
  <si>
    <t>INTELLIGENT ARLIGHT Кнопочная панель KNX-304-23-IN White (BUS, Frameless) (IARL, IP20 Металл, 2 года)</t>
  </si>
  <si>
    <t>038366</t>
  </si>
  <si>
    <t>INTELLIGENT ARLIGHT Кнопочная панель KNX-304-23-IN Grey (BUS, Frameless) (IARL, IP20 Металл, 2 года)</t>
  </si>
  <si>
    <t>038401</t>
  </si>
  <si>
    <t>INTELLIGENT ARLIGHT Кнопочная панель KNX-304-23-IN White (BUS, Frame) (IARL, IP20 Металл, 2 года)</t>
  </si>
  <si>
    <t>038402</t>
  </si>
  <si>
    <t>INTELLIGENT ARLIGHT Кнопочная панель KNX-304-23-IN Grey (BUS, Frame) (IARL, IP20 Металл, 2 года)</t>
  </si>
  <si>
    <t>039662</t>
  </si>
  <si>
    <t>INTELLIGENT ARLIGHT Кнопочная панель KNX-304-23-IN Silver (BUS, Frameless) (IARL, IP20 Металл, 2 года)</t>
  </si>
  <si>
    <t>039663</t>
  </si>
  <si>
    <t>INTELLIGENT ARLIGHT Кнопочная панель KNX-304-23-IN Black (BUS, Frameless) (IARL, IP20 Металл, 2 года)</t>
  </si>
  <si>
    <t>039664</t>
  </si>
  <si>
    <t>INTELLIGENT ARLIGHT Кнопочная панель KNX-304-23-IN Rose Red (BUS, Frameless) (IARL, IP20 Металл, 2 года)</t>
  </si>
  <si>
    <t>039665</t>
  </si>
  <si>
    <t>INTELLIGENT ARLIGHT Кнопочная панель KNX-304-23-IN Champagne (BUS, Frameless) (IARL, IP20 Металл, 2 года)</t>
  </si>
  <si>
    <t>039666</t>
  </si>
  <si>
    <t>INTELLIGENT ARLIGHT Кнопочная панель KNX-304-23-IN Silver (BUS, Frame) (IARL, IP20 Металл, 2 года)</t>
  </si>
  <si>
    <t>039667</t>
  </si>
  <si>
    <t>INTELLIGENT ARLIGHT Кнопочная панель KNX-304-23-IN Black (BUS, Frame) (IARL, IP20 Металл, 2 года)</t>
  </si>
  <si>
    <t>039668</t>
  </si>
  <si>
    <t>INTELLIGENT ARLIGHT Кнопочная панель KNX-304-23-IN Rose Red (BUS, Frame) (IARL, IP20 Металл, 2 года)</t>
  </si>
  <si>
    <t>039669</t>
  </si>
  <si>
    <t>INTELLIGENT ARLIGHT Кнопочная панель KNX-304-23-IN Champagne (BUS, Frame) (IARL, IP20 Металл, 2 года)</t>
  </si>
  <si>
    <t>039670</t>
  </si>
  <si>
    <t>INTELLIGENT ARLIGHT Сенсорная панель KNX-304-13-IN Champagne (BUS, Frameless) (IARL, IP20 Металл, 2 года)</t>
  </si>
  <si>
    <t>037722</t>
  </si>
  <si>
    <t>INTELLIGENT ARLIGHT Кнопочная панель KNX-301-22-4-SH-IN White (BUS, Frame) (IARL, IP20 Пластик, 3 года)</t>
  </si>
  <si>
    <t>037723</t>
  </si>
  <si>
    <t>INTELLIGENT ARLIGHT Кнопочная панель KNX-301-22-8-SH-IN White (BUS, Frame) (IARL, IP20 Пластик, 3 года)</t>
  </si>
  <si>
    <t>025658</t>
  </si>
  <si>
    <t>INTELLIGENT ARLIGHT Диммер KNX-104-DIM-DIN (12-24V, 4x4A) (IARL, -)</t>
  </si>
  <si>
    <t>025659</t>
  </si>
  <si>
    <t>INTELLIGENT ARLIGHT Диммер KNX-104-SUF (12-36V, 4x5A) (IARL, Пластик)</t>
  </si>
  <si>
    <t>025660</t>
  </si>
  <si>
    <t>INTELLIGENT ARLIGHT Диммер KNX-204-DIM-DIN (12-48V, 8x0.35/4x0.7/2x1A) (IARL, Пластик)</t>
  </si>
  <si>
    <t>023042</t>
  </si>
  <si>
    <t>Контроллер тока SR-KN041CC-DIN (12-48V, 4x350/700mA) (Arlight, -)</t>
  </si>
  <si>
    <t>025661</t>
  </si>
  <si>
    <t>INTELLIGENT ARLIGHT Релейный модуль KNX-704-SW16-DIN (BUS, 4x16A) (Arlight, -)</t>
  </si>
  <si>
    <t>025663</t>
  </si>
  <si>
    <t>INTELLIGENT ARLIGHT Релейный модуль KNX-704-SW20-DIN (BUS, 4x20A) (Arlight, -)</t>
  </si>
  <si>
    <t>025665</t>
  </si>
  <si>
    <t>INTELLIGENT ARLIGHT Релейный модуль KNX-708-SW10-DIN (BUS, 8x10A) (Arlight, -)</t>
  </si>
  <si>
    <t>025664</t>
  </si>
  <si>
    <t>INTELLIGENT ARLIGHT Релейный модуль KNX-724-SW10-DIN (BUS, 24х10A) (Arlight, -)</t>
  </si>
  <si>
    <t>038405</t>
  </si>
  <si>
    <t>INTELLIGENT ARLIGHT Релейный модуль KNX-503-72-IN (BUS, 3x8A) (IARL, IP20 Пластик, 3 года)</t>
  </si>
  <si>
    <t>038406</t>
  </si>
  <si>
    <t>INTELLIGENT ARLIGHT Модуль управления шторами KNX-502-72-IN (BUS, 2x8A) (IARL, IP20 Пластик, 3 года)</t>
  </si>
  <si>
    <t>025542</t>
  </si>
  <si>
    <t>INTELLIGENT ARLIGHT Блок питания шины KNX-902-PS640-DIN (230V, 640mA) (IARL, -)</t>
  </si>
  <si>
    <t>025676</t>
  </si>
  <si>
    <t>INTELLIGENT ARLIGHT Конвертер KNX-304-ETH-DIN (BUS) (IARL, Пластик)</t>
  </si>
  <si>
    <t>025678</t>
  </si>
  <si>
    <t>INTELLIGENT ARLIGHT Конвертер KNX-308-USB (BUS) (IARL, Пластик)</t>
  </si>
  <si>
    <t>025679</t>
  </si>
  <si>
    <t>INTELLIGENT ARLIGHT Конвертер KNX-309-4DRY-IN (BUS) (IARL, Пластик)</t>
  </si>
  <si>
    <t>025680</t>
  </si>
  <si>
    <t>INTELLIGENT ARLIGHT Конвертер KNX-710-0-10-DIN (230V, 4x0/1-10, 4x16A) (IARL, Пластик)</t>
  </si>
  <si>
    <t>025681</t>
  </si>
  <si>
    <t>INTELLIGENT ARLIGHT Шинный соединитель KNX-301-DIN (BUS) (Arlight, -)</t>
  </si>
  <si>
    <t>023044</t>
  </si>
  <si>
    <t>Конвертер SR-KN001CC-DIN (20-30V, 12mA, Ethernet) (Arlight, -)</t>
  </si>
  <si>
    <t>025671</t>
  </si>
  <si>
    <t>INTELLIGENT ARLIGHT Контроллер штор KNX-704-BLIND-DIN (230V, 4x6A) (IARL, Пластик)</t>
  </si>
  <si>
    <t>037726</t>
  </si>
  <si>
    <t>INTELLIGENT ARLIGHT Конвертер KNX-DALI-301-62-DT6/DT8-DIN (230V) (IARL, IP20 Пластик, 3 года)</t>
  </si>
  <si>
    <t>025672</t>
  </si>
  <si>
    <t>INTELLIGENT ARLIGHT Датчик движения KNX-305-IN (BUS, 5m*10m) (IARL, -)</t>
  </si>
  <si>
    <t>038408</t>
  </si>
  <si>
    <t>INTELLIGENT ARLIGHT Датчик присутствия KNX-301-012-IN (BUS, PIR) (IARL, IP20 Пластик, 3 года)</t>
  </si>
  <si>
    <t>038409</t>
  </si>
  <si>
    <t>INTELLIGENT ARLIGHT Датчик присутствия KNX-301-022-IN (BUS, MW) (IARL, IP20 Пластик, 3 года)</t>
  </si>
  <si>
    <t>026490</t>
  </si>
  <si>
    <t>INTELLIGENT ARLIGHT Роторная панель DALI-133-ADDR-DIM-IN (BUS) (IARL, -)</t>
  </si>
  <si>
    <t>025528</t>
  </si>
  <si>
    <t>INTELLIGENT ARLIGHT Роторная панель DALI-133-1G-DIM-IN (BUS, Backlight) (IARL, -)</t>
  </si>
  <si>
    <t>025529</t>
  </si>
  <si>
    <t>INTELLIGENT ARLIGHT Роторная панель DALI-233-1G-DIM-IN (BUS, Backlight) (IARL, -)</t>
  </si>
  <si>
    <t>026493</t>
  </si>
  <si>
    <t>INTELLIGENT ARLIGHT Роторная панель DALI-133-BR-DIM-IN (BUS, 230V) (IARL, -)</t>
  </si>
  <si>
    <t>026772</t>
  </si>
  <si>
    <t>INTELLIGENT ARLIGHT Роторная панель DALI-233-BR-DIM-IN (BUS, 230V) (IARL, -)</t>
  </si>
  <si>
    <t>028122</t>
  </si>
  <si>
    <t>INTELLIGENT ARLIGHT Роторная панель DALI-133-ADDR-DIM-IN (BUS, белая) (IARL, -)</t>
  </si>
  <si>
    <t>025525</t>
  </si>
  <si>
    <t>INTELLIGENT ARLIGHT Роторная панель DALI-133-1G-MIX-IN (BUS, DT8, Backlight) (IARL, -)</t>
  </si>
  <si>
    <t>023791</t>
  </si>
  <si>
    <t>INTELLIGENT ARLIGHT Роторная панель DALI-233-1G-MIX-IN (BUS, DT8, Backlight) (Arlight, -)</t>
  </si>
  <si>
    <t>025526</t>
  </si>
  <si>
    <t>INTELLIGENT ARLIGHT Роторная панель DALI-133-1G-RGB-IN (BUS, DT8, Backlight) (IARL, -)</t>
  </si>
  <si>
    <t>023797</t>
  </si>
  <si>
    <t>INTELLIGENT ARLIGHT Роторная панель DALI-233-1G-RGB-IN (BUS, DT8, Backlight) (Arlight, -)</t>
  </si>
  <si>
    <t>025501</t>
  </si>
  <si>
    <t>INTELLIGENT ARLIGHT Панель DALI-223-1G-4SC-IN (BUS, только сцены) (Arlight, -)</t>
  </si>
  <si>
    <t>025500</t>
  </si>
  <si>
    <t>INTELLIGENT ARLIGHT Панель DALI-223-1G-2S-IN (BUS) (Arlight, -)</t>
  </si>
  <si>
    <t>025505</t>
  </si>
  <si>
    <t>INTELLIGENT ARLIGHT Панель DALI-223-1G-4S-IN (BUS) (IARL, -)</t>
  </si>
  <si>
    <t>029243</t>
  </si>
  <si>
    <t>INTELLIGENT ARLIGHT Панель DALI-223-1G-4S-IN-BLACK (BUS) (IARL, -)</t>
  </si>
  <si>
    <t>025506</t>
  </si>
  <si>
    <t>INTELLIGENT ARLIGHT Панель DALI-223-1G-8SC-IN (BUS) (IARL, -)</t>
  </si>
  <si>
    <t>029244</t>
  </si>
  <si>
    <t>INTELLIGENT ARLIGHT Панель DALI-223-1G-8SC-IN-BLACK (BUS) (IARL, -)</t>
  </si>
  <si>
    <t>025492</t>
  </si>
  <si>
    <t>INTELLIGENT ARLIGHT Панель DALI-223-1G-DIM-IN (BUS) (IARL, -)</t>
  </si>
  <si>
    <t>025503</t>
  </si>
  <si>
    <t>INTELLIGENT ARLIGHT Панель DALI-223-2G-DIM-IN (BUS) (IARL, -)</t>
  </si>
  <si>
    <t>026347</t>
  </si>
  <si>
    <t>INTELLIGENT ARLIGHT Панель DALI-223-4G-DIM-IN (BUS) (IARL, -)</t>
  </si>
  <si>
    <t>029245</t>
  </si>
  <si>
    <t>INTELLIGENT ARLIGHT Панель DALI-223-4G-DIM-IN-BLACK (BUS) (IARL, -)</t>
  </si>
  <si>
    <t>022558</t>
  </si>
  <si>
    <t>Панель Knob SR-2422K8-DT8 (DALI, RGBW, 1 зона) (Arlight, -)</t>
  </si>
  <si>
    <t>025507</t>
  </si>
  <si>
    <t>INTELLIGENT ARLIGHT Панель DALI-223-1G-MIX-IN (BUS, DT8) (Arlight, -)</t>
  </si>
  <si>
    <t>031065</t>
  </si>
  <si>
    <t>INTELLIGENT ARLIGHT Панель DALI-223-1G-4SC-IN-BLACK (BUS, только сцены) (IARL, -)</t>
  </si>
  <si>
    <t>031100</t>
  </si>
  <si>
    <t>INTELLIGENT ARLIGHT Панель DALI-223-1G-2S-IN-BLACK (BUS) (IARL, -)</t>
  </si>
  <si>
    <t>031101</t>
  </si>
  <si>
    <t>INTELLIGENT ARLIGHT Панель DALI-223-2G-DIM-IN-BLACK (BUS) (IARL, -)</t>
  </si>
  <si>
    <t>032503</t>
  </si>
  <si>
    <t>INTELLIGENT ARLIGHT Панель DALI-223-2K-D2-IN (BUS, Free purpose) (IARL, -)</t>
  </si>
  <si>
    <t>032502</t>
  </si>
  <si>
    <t>INTELLIGENT ARLIGHT Панель DALI-223-4K-D2-IN-BLACK (BUS, Free purpose) (IARL, -)</t>
  </si>
  <si>
    <t>032504</t>
  </si>
  <si>
    <t>INTELLIGENT ARLIGHT Панель DALI-223-2K-D2-IN-BLACK (BUS, Free purpose) (IARL, -)</t>
  </si>
  <si>
    <t>032501</t>
  </si>
  <si>
    <t>INTELLIGENT ARLIGHT Панель DALI-223-4K-D2-IN (BUS, Free purpose) (IARL, -)</t>
  </si>
  <si>
    <t>031147</t>
  </si>
  <si>
    <t>INTELLIGENT ARLIGHT Панель DALI-223-8K-D2-IN (BUS, Free purpose) (IARL, -)</t>
  </si>
  <si>
    <t>032500</t>
  </si>
  <si>
    <t>INTELLIGENT ARLIGHT Панель DALI-223-8K-D2-IN-BLACK (BUS, Free purpose) (IARL, -)</t>
  </si>
  <si>
    <t>019471</t>
  </si>
  <si>
    <t>Панель SR-2400TL-IN Black (DALI, DIM) (Arlight, -)</t>
  </si>
  <si>
    <t>026773</t>
  </si>
  <si>
    <t>INTELLIGENT ARLIGHT Сенсорная панель DALI-113-4G-DIM-IN (BUS, черная) (IARL, -)</t>
  </si>
  <si>
    <t>020240</t>
  </si>
  <si>
    <t>Панель SR-2300TS-IN Black (DALI, DIM) (Arlight, -)</t>
  </si>
  <si>
    <t>020239</t>
  </si>
  <si>
    <t>Панель SR-2300TP-IN Black (DALI, RGBW) (Arlight, -)</t>
  </si>
  <si>
    <t>020241</t>
  </si>
  <si>
    <t>Панель SR-2300TR-IN White (DALI, RGBW) (Arlight, -)</t>
  </si>
  <si>
    <t>023804</t>
  </si>
  <si>
    <t>Панель Sens SR-2300TR-DT8-G4-IN White (DALI, RGBW) (Arlight, -)</t>
  </si>
  <si>
    <t>023803(1)</t>
  </si>
  <si>
    <t>INTELLIGENT ARLIGHT Панель DALI-113-1G-RGBW-IN White (Bus, Sens) (IARL, -)</t>
  </si>
  <si>
    <t>037190</t>
  </si>
  <si>
    <t>INTELLIGENT ARLIGHT Сенсорная панель DALI-901-11-ADDR-3SC-DIM-DT6-IN White (BUS) (IARL, IP20 Пластик, 3 года)</t>
  </si>
  <si>
    <t>037192</t>
  </si>
  <si>
    <t>INTELLIGENT ARLIGHT Сенсорная панель DALI-901-11-ADDR-DIM-DT6-IN White (BUS) (IARL, IP20 Пластик, 3 года)</t>
  </si>
  <si>
    <t>037189</t>
  </si>
  <si>
    <t>INTELLIGENT ARLIGHT Сенсорная панель DALI-901-11-ADDR-3SC-DIM-DT6-IN Black (BUS) (IARL, IP20 Пластик, 3 года)</t>
  </si>
  <si>
    <t>037196</t>
  </si>
  <si>
    <t>INTELLIGENT ARLIGHT Сенсорная панель DALI-901-11-1G-4SC-MIX-DT8-IN White (BUS/230V) (IARL, IP20 Пластик, 3 года)</t>
  </si>
  <si>
    <t>037198</t>
  </si>
  <si>
    <t>INTELLIGENT ARLIGHT Сенсорная панель DALI-901-11-4G-4SC-MIX-DT8-IN White (BUS/230V) (IARL, IP20 Пластик, 3 года)</t>
  </si>
  <si>
    <t>037200</t>
  </si>
  <si>
    <t>INTELLIGENT ARLIGHT Сенсорная панель DALI-901-11-1G-4SC-RGBW-DT8-IN White (BUS/230V) (IARL, IP20 Пластик, 3 года)</t>
  </si>
  <si>
    <t>037201</t>
  </si>
  <si>
    <t>INTELLIGENT ARLIGHT Сенсорная панель DALI-901-11-4G-RGBW-DT8-IN Black (BUS/230V) (IARL, IP20 Пластик, 3 года)</t>
  </si>
  <si>
    <t>037202</t>
  </si>
  <si>
    <t>INTELLIGENT ARLIGHT Сенсорная панель DALI-901-11-4G-RGBW-DT8-IN White (BUS/230V) (IARL, IP20 Пластик, 3 года)</t>
  </si>
  <si>
    <t>037194</t>
  </si>
  <si>
    <t>INTELLIGENT ARLIGHT Сенсорная панель DALI-901-11-4G-DIM-DT6-IN White (BUS) (IARL, IP20 Пластик, 3 года)</t>
  </si>
  <si>
    <t>037195</t>
  </si>
  <si>
    <t>INTELLIGENT ARLIGHT Сенсорная панель DALI-901-11-1G-4SC-MIX-DT8-IN Black (BUS/230V) (IARL, IP20 Пластик, 3 года)</t>
  </si>
  <si>
    <t>037197</t>
  </si>
  <si>
    <t>INTELLIGENT ARLIGHT Сенсорная панель DALI-901-11-4G-4SC-MIX-DT8-IN Black (BUS/230V) (IARL, IP20 Пластик, 3 года)</t>
  </si>
  <si>
    <t>037199</t>
  </si>
  <si>
    <t>INTELLIGENT ARLIGHT Сенсорная панель DALI-901-11-1G-4SC-RGBW-DT8-IN Black (BUS/230V) (IARL, IP20 Пластик, 3 года)</t>
  </si>
  <si>
    <t>037203</t>
  </si>
  <si>
    <t>INTELLIGENT ARLIGHT Сенсорная панель DALI-901-11-4G-RGBW-DT6-IN Black (BUS/230V) (IARL, IP20 Пластик, 3 года)</t>
  </si>
  <si>
    <t>025512</t>
  </si>
  <si>
    <t>INTELLIGENT ARLIGHT Контроллер DALI-LOGIC-x4 (230B, Ethernet) (IARL, -)</t>
  </si>
  <si>
    <t>026652</t>
  </si>
  <si>
    <t>INTELLIGENT ARLIGHT Контроллер DALI-LOGIC-PS-x4 (230B, Ethernet) (IARL, -)</t>
  </si>
  <si>
    <t>031359</t>
  </si>
  <si>
    <t>INTELLIGENT ARLIGHT Контроллер DALI-LOGIC-LITE-PS-x1 (230B, Ethernet) (IARL, -)</t>
  </si>
  <si>
    <t>028767</t>
  </si>
  <si>
    <t>INTELLIGENT ARLIGHT Контроллер DALI-200 (IARL, IP20 Металл, 1 год)</t>
  </si>
  <si>
    <t>026756</t>
  </si>
  <si>
    <t>INTELLIGENT ARLIGHT Диммер DALI-101-1.5kHz-SUF (12-36V, 1х8А) (IARL, IP20 Пластик, 3 года)</t>
  </si>
  <si>
    <t>026495</t>
  </si>
  <si>
    <t>INTELLIGENT ARLIGHT Диммер DALI-101-PD-SUF (12-24V, 10A) (IARL, IP20 Пластик, 3 года)</t>
  </si>
  <si>
    <t>028709</t>
  </si>
  <si>
    <t>INTELLIGENT ARLIGHT Диммер DALI-102-MIX-DT8-SUF (12-24V, 2х5А) (IARL, IP20 Пластик, 3 года)</t>
  </si>
  <si>
    <t>026506</t>
  </si>
  <si>
    <t>INTELLIGENT ARLIGHT Диммер DALI-104-MIX-DT8-SUF (12-36V, 4х5А) (IARL, IP20 Пластик, 3 года)</t>
  </si>
  <si>
    <t>026757</t>
  </si>
  <si>
    <t>INTELLIGENT ARLIGHT Диммер DALI-104-RGBW-DT8-SUF (12-36V, 4х5А) (IARL, IP20 Пластик, 3 года)</t>
  </si>
  <si>
    <t>026774</t>
  </si>
  <si>
    <t>INTELLIGENT ARLIGHT Диммер DALI-104-1.5kHz-PD-DIN (12-36V, 4х5А) (IARL, DIN-рейка)</t>
  </si>
  <si>
    <t>026496</t>
  </si>
  <si>
    <t>INTELLIGENT ARLIGHT Диммер DALI-104-IP67-SUF (12-36V, 4x5A) (IARL, IP67 Пластик, 3 года)</t>
  </si>
  <si>
    <t>026503</t>
  </si>
  <si>
    <t>INTELLIGENT ARLIGHT Диммер DALI-104-SUF (12-36V, 4х5А) (IARL, IP20 Пластик, 3 года)</t>
  </si>
  <si>
    <t>026504</t>
  </si>
  <si>
    <t>INTELLIGENT ARLIGHT Диммер DALI-104-PD-SUF (12-36V, 4х8А) (IARL, IP20 Пластик, 3 года)</t>
  </si>
  <si>
    <t>031151</t>
  </si>
  <si>
    <t>INTELLIGENT ARLIGHT Диммер DALI-104-DT8-SUF (12-36V, RGBW/MIX/XY, 4х5А) (IARL, IP20 Пластик, 3 года)</t>
  </si>
  <si>
    <t>028420</t>
  </si>
  <si>
    <t>Диммер SMART-DALI (12-24V, 1x15A) (Arlight, IP20 Пластик, 5 лет)</t>
  </si>
  <si>
    <t>028421</t>
  </si>
  <si>
    <t>INTELLIGENT ARLIGHT Диммер SMART-DALI-104-72-ADDR-DIM-DT6-SUF (12-48V, 4x5A) (IARL, IP20 Пластик, 5 лет)</t>
  </si>
  <si>
    <t>028422</t>
  </si>
  <si>
    <t>INTELLIGENT ARLIGHT Диммер SMART-DALI-104-62-ADDR-DIM-DT6-DIN White (12-24V, 4x5A) (IARL, IP20 Пластик, 5 лет)</t>
  </si>
  <si>
    <t>039147</t>
  </si>
  <si>
    <t>INTELLIGENT ARLIGHT Диммер SMART-DALI-104-62-ADDR-DIM-DT6-DIN Black (12-24V, 4x5A) (IARL, IP20 Пластик, 5 лет)</t>
  </si>
  <si>
    <t>038157</t>
  </si>
  <si>
    <t>INTELLIGENT ARLIGHT Диммер SMART-DALI-104-62-ADDR-DIM-DT6-SUF (12-48V, 4x5A) (IARL, IP20 Пластик, 5 лет)</t>
  </si>
  <si>
    <t>038158</t>
  </si>
  <si>
    <t>INTELLIGENT ARLIGHT Диммер SMART-DALI-104-72-SH-DT6/DT8-SUF (12-48V, 4x5A) (IARL, IP20 Пластик, 5 лет)</t>
  </si>
  <si>
    <t>014833</t>
  </si>
  <si>
    <t>Диммер DALI SR-2314B (12-36V, 4x700mA, 1 адрес) (Arlight, -)</t>
  </si>
  <si>
    <t>027312</t>
  </si>
  <si>
    <t>INTELLIGENT ARLIGHT Диммер DALI-501-TE-IN (230V, 1.8A) (IARL, -)</t>
  </si>
  <si>
    <t>026403</t>
  </si>
  <si>
    <t>INTELLIGENT ARLIGHT Диммер DALI-501-TE-SUF (230V, 2.2A) (IARL, -)</t>
  </si>
  <si>
    <t>029279</t>
  </si>
  <si>
    <t>INTELLIGENT ARLIGHT Диммер DALI-504-TE-DIN(230V, 4x2A) (IARL, -)</t>
  </si>
  <si>
    <t>028204</t>
  </si>
  <si>
    <t>INTELLIGENT ARLIGHT Релейный модуль DALI-701-SW-SUF (BUS, 5A) (IARL, -)</t>
  </si>
  <si>
    <t>026464</t>
  </si>
  <si>
    <t>INTELLIGENT ARLIGHT Релейный модуль DALI-701-SW-DIN (BUS, 16A) (IARL, DIN-рейка)</t>
  </si>
  <si>
    <t>033051</t>
  </si>
  <si>
    <t>INTELLIGENT ARLIGHT Релейный модуль DALI-704-SW-DIN (BUS, 4х16A) (IARL, IP20 Пластик, 3 года)</t>
  </si>
  <si>
    <t>026166</t>
  </si>
  <si>
    <t>INTELLIGENT ARLIGHT Блок питания шины DALI-301-PS250-DIN (230V, 250mA) (IARL, DIN-рейка)</t>
  </si>
  <si>
    <t>026399</t>
  </si>
  <si>
    <t>INTELLIGENT ARLIGHT Блок питания шины DALI-301-PS250-SUF (230V, 250mA) (IARL, Пластик)</t>
  </si>
  <si>
    <t>032751</t>
  </si>
  <si>
    <t>INTELLIGENT ARLIGHT Блок питания шины DALI-302-REP-DIN (230V, 250mA) (IARL, IP20 Пластик, 3 года)</t>
  </si>
  <si>
    <t>029283</t>
  </si>
  <si>
    <t>INTELLIGENT ARLIGHT Усилитель DALI-101-DIM-BR-SUF (DALI bus, 230V) (IARL, -)</t>
  </si>
  <si>
    <t>029284</t>
  </si>
  <si>
    <t>INTELLIGENT ARLIGHT Усилитель DALI-101-MIX-DT8-BR-SUF (DALI bus, 230V) (IARL, -)</t>
  </si>
  <si>
    <t>027184</t>
  </si>
  <si>
    <t>INTELLIGENT ARLIGHT Усилитель DALI-302-SUF (AC 230V, DALI) (IARL, Пластик)</t>
  </si>
  <si>
    <t>027181</t>
  </si>
  <si>
    <t>INTELLIGENT ARLIGHT Конвертер 0-10В DALI-310-DIN (AC 230V, DALI, 0-10) (IARL, -)</t>
  </si>
  <si>
    <t>030559</t>
  </si>
  <si>
    <t>INTELLIGENT ARLIGHT Конвертер DALI-309-BCST-MINI-IN (DALI bus) (IARL, Пластик)</t>
  </si>
  <si>
    <t>026523</t>
  </si>
  <si>
    <t>INTELLIGENT ARLIGHT Конвертер DALI-309-GROUP-MINI-IN (DALI bus) (IARL, Пластик)</t>
  </si>
  <si>
    <t>027211</t>
  </si>
  <si>
    <t>INTELLIGENT ARLIGHT Конвертер DALI-309-SCENES-MINI-IN (DALI bus) (IARL, Пластик)</t>
  </si>
  <si>
    <t>027180</t>
  </si>
  <si>
    <t>INTELLIGENT ARLIGHT Конвертер DALI-DMX-311(DC12-48V, REVERS) (IARL, -)</t>
  </si>
  <si>
    <t>025513</t>
  </si>
  <si>
    <t>INTELLIGENT ARLIGHT Конвертер DALI-to-SPI-SUF (DC 5-12V) (IARL, -)</t>
  </si>
  <si>
    <t>025602</t>
  </si>
  <si>
    <t>INTELLIGENT ARLIGHT Конвертер RF-сигнала DALI-307-DIM-IN (DALI-BUS, RF, PUSH) (IARL, Пластик)</t>
  </si>
  <si>
    <t>026505</t>
  </si>
  <si>
    <t>INTELLIGENT ARLIGHT Конвертер RF-сигнала DALI-307-MIX-IN (DALI-BUS, RF, PUSH) (IARL, Пластик)</t>
  </si>
  <si>
    <t>026507</t>
  </si>
  <si>
    <t>INTELLIGENT ARLIGHT Конвертер RF-сигнала DALI-307-RGBW-IN (DALI-BUS, RF, PUSH) (IARL, -)</t>
  </si>
  <si>
    <t>025604</t>
  </si>
  <si>
    <t>INTELLIGENT ARLIGHT Конвертер датчика движения DALI-309-SCENES-IN (DALI bus, 230V) (IARL, -)</t>
  </si>
  <si>
    <t>026486</t>
  </si>
  <si>
    <t>INTELLIGENT ARLIGHT Конвертер DALI-309-ADDR-IN (DALI bus) (IARL, -)</t>
  </si>
  <si>
    <t>032882</t>
  </si>
  <si>
    <t>INTELLIGENT ARLIGHT Конвертер DALI-309-4-D2-IN (DALI-BUS, Free purpose) (IARL, Пластик)</t>
  </si>
  <si>
    <t>026485</t>
  </si>
  <si>
    <t>INTELLIGENT ARLIGHT Конвертер DALI-309-SCENES-IN (DALI bus) (Arlight, -)</t>
  </si>
  <si>
    <t>033078</t>
  </si>
  <si>
    <t>INTELLIGENT ARLIGHT Датчик присутствия DALI-MS-LS-8M-IN (DALI bus, 8М) (IARL, IP20 Пластик, 3 года)</t>
  </si>
  <si>
    <t>022195</t>
  </si>
  <si>
    <t>Панель Sens SR-2834-5C-AC-RF-IN White (220V,RGB+CCT,1 зона) (Arlight, IP20 Пластик, 3 года)</t>
  </si>
  <si>
    <t>024983</t>
  </si>
  <si>
    <t>Контроллер ARL-MINI-RGB-3x4A (5-24V, RF ПДУ 18кн) (Arlight, IP20 Пластик, 1 год)</t>
  </si>
  <si>
    <t>016484</t>
  </si>
  <si>
    <t>Контроллер LN-RF5B-Sens Black (12-24V,180-360W) (Arlight, IP20 Металл, 1 год)</t>
  </si>
  <si>
    <t>016487</t>
  </si>
  <si>
    <t>Контроллер LN-RF5B-Sens White (12-24V,180-360W) (Arlight, IP20 Металл, 1 год)</t>
  </si>
  <si>
    <t>021096</t>
  </si>
  <si>
    <t>Контроллер SR-2839W White (12-24 В,240-480 Вт,RGBW,ПДУ сенсор)) (Arlight, IP20 Пластик, 1 год)</t>
  </si>
  <si>
    <t>027138</t>
  </si>
  <si>
    <t>Контроллер ARL-4022-SIRIUS-RGBW (12-24V, 4x6A, RF) (Arlight, IP20 Пластик, 2 года)</t>
  </si>
  <si>
    <t>015861</t>
  </si>
  <si>
    <t>Контроллер CS-TH2010-RF4B 18xIC (12-24V, ПДУ 4кн) (Arlight, -)</t>
  </si>
  <si>
    <t>015069</t>
  </si>
  <si>
    <t>Контроллер LN-WiFi-SPI (5/24V, ПДУ) (Arlight, -)</t>
  </si>
  <si>
    <t>032381</t>
  </si>
  <si>
    <t>INTELLIGENT ARLIGHT Диммер DALI-101-1kHz-PD-SUF (12-24V, 1х6.25А) (IARL, IP20 Пластик, 5 лет)</t>
  </si>
  <si>
    <t>017610</t>
  </si>
  <si>
    <t>Контроллер Mini SR-1007FA (12-36V, 180-540W, 3CH) (Arlight, -)</t>
  </si>
  <si>
    <t>022197</t>
  </si>
  <si>
    <t>RGB-усилитель LT-3053-5A (5-24V, 75-360W, 2.4ГГц) (Arlight, IP20 Пластик, 1 год)</t>
  </si>
  <si>
    <t>027944</t>
  </si>
  <si>
    <t>Гибкий неон ARL-MOONLIGHT-1004-SIDE 24V White (Arlight, Прямой вывод кабеля)</t>
  </si>
  <si>
    <t>027943</t>
  </si>
  <si>
    <t>Гибкий неон ARL-MOONLIGHT-1004-SIDE 24V Day (Arlight, Прямой вывод кабеля)</t>
  </si>
  <si>
    <t>027942</t>
  </si>
  <si>
    <t>Гибкий неон ARL-MOONLIGHT-1004-SIDE 24V Warm (Arlight, Прямой вывод кабеля)</t>
  </si>
  <si>
    <t>027941</t>
  </si>
  <si>
    <t>Гибкий неон ARL-MOONLIGHT-1712-SIDE 24V White (Arlight, 9.6 Вт/м, IP67)</t>
  </si>
  <si>
    <t>025541</t>
  </si>
  <si>
    <t>Гибкий неон ARL-MOONLIGHT-1712-SIDE 24V Day (Arlight, 9.6 Вт/м, IP67)</t>
  </si>
  <si>
    <t>031014</t>
  </si>
  <si>
    <t>Гибкий неон ARL-MOONLIGHT-1004-SIDE 24V Blue (Arlight, Прямой вывод кабеля)</t>
  </si>
  <si>
    <t>031013</t>
  </si>
  <si>
    <t>Гибкий неон ARL-MOONLIGHT-1004-SIDE 24V Green (Arlight, Прямой вывод кабеля)</t>
  </si>
  <si>
    <t>031012</t>
  </si>
  <si>
    <t>Гибкий неон ARL-MOONLIGHT-1004-SIDE 24V Red (Arlight, Прямой вывод кабеля)</t>
  </si>
  <si>
    <t>031022</t>
  </si>
  <si>
    <t>Гибкий неон ARL-MOONLIGHT-1712-SIDE 24V Blue (Arlight, Боковой вывод кабеля)</t>
  </si>
  <si>
    <t>031021</t>
  </si>
  <si>
    <t>Гибкий неон ARL-MOONLIGHT-1712-SIDE 24V Green (Arlight, Боковой вывод кабеля)</t>
  </si>
  <si>
    <t>031020</t>
  </si>
  <si>
    <t>Гибкий неон ARL-MOONLIGHT-1712-SIDE 24V Red (Arlight, Боковой вывод кабеля)</t>
  </si>
  <si>
    <t>029425</t>
  </si>
  <si>
    <t>Гибкий неон ARL-MOONLIGHT-1515-3D 24V Day (Arlight, 6.8 Вт/м, IP67)</t>
  </si>
  <si>
    <t>029424</t>
  </si>
  <si>
    <t>Гибкий неон ARL-MOONLIGHT-1515-3D 24V Warm (Arlight, 6.8 Вт/м, IP67)</t>
  </si>
  <si>
    <t>027946</t>
  </si>
  <si>
    <t>Герметичная лента MOONLIGHT-5000S-SIDE-2835-120-24V White (6х12mm, 10W, IP67) (Arlight, Прямой вывод кабеля)</t>
  </si>
  <si>
    <t>027945</t>
  </si>
  <si>
    <t>Герметичная лента MOONLIGHT-5000S-SIDE-2835-120-24V Warm (6х12mm, 10W, IP67) (Arlight, Прямой вывод кабеля)</t>
  </si>
  <si>
    <t>027941(1)</t>
  </si>
  <si>
    <t>Светодиодная лента герметичная MOONLIGHT-SIDE-A140-12x17mm 24V White6000 (9.6 W/m, IP67, 5m, wire x2) (Arlight, Боковой вывод кабеля)</t>
  </si>
  <si>
    <t>027938(1)</t>
  </si>
  <si>
    <t>Гибкий неон ARL-MOONLIGHT-1712-SIDE 24V Warm (Arlight, 9.6 Вт/м, IP67)</t>
  </si>
  <si>
    <t>038602</t>
  </si>
  <si>
    <t>Светодиодная лента герметичная MOONLIGHT-SIDE-A140-12x24mm 24V Warm3000 (9.6 W/m, IP68, 5m, wire x2) (Arlight, Прямой вывод кабеля)</t>
  </si>
  <si>
    <t>038603</t>
  </si>
  <si>
    <t>Светодиодная лента герметичная MOONLIGHT-3D-A168-15x15mm 24V Warm3000 (7.2 W/m, IP67, 2835, 5m, Wire x1) (Arlight, Силикон)</t>
  </si>
  <si>
    <t>038787</t>
  </si>
  <si>
    <t>Светодиодная лента герметичная MOONLIGHT-3D-A168-15x15mm 24V Day4500 (7.2 W/m, IP67, 2835, 5m, wire x1) (Arlight, Силикон)</t>
  </si>
  <si>
    <t>038788</t>
  </si>
  <si>
    <t>Светодиодная лента герметичная MOONLIGHT-3D-A168-15x15mm 24V White6000 (7.2 W/m, IP67, 2835, 5m, wire x1) (Arlight, Силикон)</t>
  </si>
  <si>
    <t>038797</t>
  </si>
  <si>
    <t>Светодиодная лента герметичная MOONLIGHT-SIDE-A140-12x17mm 24V Day4000 (9.6 W/m, IP67, 5m, wire x2) (Arlight, Боковой вывод кабеля)</t>
  </si>
  <si>
    <t>038798</t>
  </si>
  <si>
    <t>Светодиодная лента герметичная MOONLIGHT-SIDE-A140-12x24mm 24V Day4000 (9.6 W/m, IP68, 5m, wire x2) (Arlight, Прямой вывод кабеля)</t>
  </si>
  <si>
    <t>038799</t>
  </si>
  <si>
    <t>Светодиодная лента герметичная MOONLIGHT-SIDE-A140-12x17mm 24V Blue (8 W/m, IP67, 5m, wire x2) (Arlight, Боковой вывод кабеля)</t>
  </si>
  <si>
    <t>038800</t>
  </si>
  <si>
    <t>Светодиодная лента герметичная MOONLIGHT-SIDE-A140-12x17mm 24V Green (8 W/m, IP67, 5m, wire x2) (Arlight, Боковой вывод кабеля)</t>
  </si>
  <si>
    <t>039565</t>
  </si>
  <si>
    <t>Светодиодная лента герметичная MOONLIGHT-SIDE-M196-03x06mm 24V Day4000 (7.2 W/m, IP54, 2216, 5m, wire x2) (Arlight, Прямой вывод кабеля)</t>
  </si>
  <si>
    <t>039566</t>
  </si>
  <si>
    <t>Светодиодная лента герметичная MOONLIGHT-SIDE-M196-03x06mm 24V Warm3000 (7.2 W/m, IP54, 2216, 5m, wire x2) (Arlight, Прямой вывод кабеля)</t>
  </si>
  <si>
    <t>039567</t>
  </si>
  <si>
    <t>Светодиодная лента герметичная MOONLIGHT-SIDE-M196-03x06mm 24V Warm2700 (7.2 W/m, IP54, 2216, 5m, wire x2) (Arlight, Прямой вывод кабеля)</t>
  </si>
  <si>
    <t>039568</t>
  </si>
  <si>
    <t>Светодиодная лента герметичная MOONLIGHT-SIDE-M196-03x06mm 24V Warm2300 (7.2 W/m, IP54, 2216, 5m, wire x2) (Arlight, Прямой вывод кабеля)</t>
  </si>
  <si>
    <t>039569</t>
  </si>
  <si>
    <t>Светодиодная лента герметичная MOONLIGHT-SIDE-T-M196-03x06mm 24V Day4000 (7.2 W/m, IP54, 2216, 5m, wire x2) (Arlight, Прямой вывод кабеля)</t>
  </si>
  <si>
    <t>039570</t>
  </si>
  <si>
    <t>Светодиодная лента герметичная MOONLIGHT-SIDE-T-M196-03x06mm 24V Warm3000 (7.2 W/m, IP54, 2216, 5m, wire x2) (Arlight, Прямой вывод кабеля)</t>
  </si>
  <si>
    <t>039571</t>
  </si>
  <si>
    <t>Светодиодная лента герметичная MOONLIGHT-SIDE-T-M196-03x06mm 24V Warm2700 (7.2 W/m, IP54, 2216, 5m, wire x2) (Arlight, Прямой вывод кабеля)</t>
  </si>
  <si>
    <t>039572</t>
  </si>
  <si>
    <t>Светодиодная лента герметичная MOONLIGHT-SIDE-T-M196-03x06mm 24V Warm2300 (7.2 W/m, IP54, 2216, 5m, wire x2) (Arlight, Прямой вывод кабеля)</t>
  </si>
  <si>
    <t>037553</t>
  </si>
  <si>
    <t>Светодиодная лента герметичная MOONLIGHT-SIDE-A168-4x10mm 24V Warm3000 (7.2 W/m, IP65, 5m, wire x2) (Arlight, Прямой вывод кабеля)</t>
  </si>
  <si>
    <t>038312</t>
  </si>
  <si>
    <t>Светодиодная лента герметичная MOONLIGHT-SIDE-A168-4x10mm 24V Day4000 (7.2 W/m, IP65, 5m, wire x2) (Arlight, Прямой вывод кабеля)</t>
  </si>
  <si>
    <t>038313</t>
  </si>
  <si>
    <t>Светодиодная лента герметичная MOONLIGHT-SIDE-A168-4x10mm 24V Red (7.2 W/m, IP65, 5m, wire x2) (Arlight, Прямой вывод кабеля)</t>
  </si>
  <si>
    <t>038314</t>
  </si>
  <si>
    <t>Светодиодная лента герметичная MOONLIGHT-SIDE-A168-4x10mm 24V Blue (7.2 W/m, IP65, 5m, wire x2) (Arlight, Прямой вывод кабеля)</t>
  </si>
  <si>
    <t>038315</t>
  </si>
  <si>
    <t>Светодиодная лента герметичная MOONLIGHT-SIDE-A168-4x10mm 24V Green (7.2 W/m, IP65, 5m, wire x2) (Arlight, Прямой вывод кабеля)</t>
  </si>
  <si>
    <t>040991</t>
  </si>
  <si>
    <t>Светодиодная лента герметичная MOONLIGHT-SIDE-A168-4x10mm 24V Warm2300 (7.2 W/m, IP65, 5m, wire x2) (Arlight, Прямой вывод кабеля)</t>
  </si>
  <si>
    <t>040992</t>
  </si>
  <si>
    <t>Светодиодная лента герметичная MOONLIGHT-SIDE-A168-4x10mm 24V Warm2700 (7.2 W/m, IP65, 5m, wire x2) (Arlight, Прямой вывод кабеля)</t>
  </si>
  <si>
    <t>040993</t>
  </si>
  <si>
    <t>Светодиодная лента герметичная MOONLIGHT-SIDE-A168-4x10mm 24V White6000 (7.2 W/m, IP65, 5m, wire x2) (Arlight, Прямой вывод кабеля)</t>
  </si>
  <si>
    <t>041033</t>
  </si>
  <si>
    <t>Светодиодная лента герметичная MOONLIGHT-SIDE-A120-06x12mm 24V White6000 (9.6 W/m, IP65, 5m, wire x2) (Arlight, Прямой вывод кабеля)</t>
  </si>
  <si>
    <t>041034</t>
  </si>
  <si>
    <t>Светодиодная лента герметичная MOONLIGHT-SIDE-A120-06x12mm 24V Day4000 (9.6 W/m, IP65, 5m, wire x2) (Arlight, Прямой вывод кабеля)</t>
  </si>
  <si>
    <t>041035</t>
  </si>
  <si>
    <t>Светодиодная лента герметичная MOONLIGHT-SIDE-A120-06x12mm 24V Warm3000 (9.6 W/m, IP65, 5m, wire x2) (Arlight, Прямой вывод кабеля)</t>
  </si>
  <si>
    <t>041036</t>
  </si>
  <si>
    <t>Светодиодная лента герметичная MOONLIGHT-SIDE-A120-06x12mm 24V Warm2700 (9.6 W/m, IP65, 5m, wire x2) (Arlight, Прямой вывод кабеля)</t>
  </si>
  <si>
    <t>041037</t>
  </si>
  <si>
    <t>Светодиодная лента герметичная MOONLIGHT-SIDE-A120-06x12mm 24V Warm2300 (9.6 W/m, IP65, 5m, wire x2) (Arlight, Прямой вывод кабеля)</t>
  </si>
  <si>
    <t>042782</t>
  </si>
  <si>
    <t>Светодиодная лента герметичная MOONLIGHT-SIDE-A140-12x17mm 24V Warm2400 (9.6 W/m, IP67, 5m, wire x2) (Arlight, Боковой вывод кабеля)</t>
  </si>
  <si>
    <t>042783</t>
  </si>
  <si>
    <t>Светодиодная лента герметичная MOONLIGHT-SIDE-A140-12x17mm 24V Warm2700 (9.6 W/m, IP67, 5m, wire x2) (Arlight, Боковой вывод кабеля)</t>
  </si>
  <si>
    <t>042784</t>
  </si>
  <si>
    <t>Светодиодная лента герметичная MOONLIGHT-SIDE-A140-12x17mm 24V Warm3000 (9.6 W/m, IP67, 5m, wire x2) (Arlight, Боковой вывод кабеля)</t>
  </si>
  <si>
    <t>042785</t>
  </si>
  <si>
    <t>Светодиодная лента герметичная MOONLIGHT-SIDE-A140-12x17mm 24V Warm3500 (9.6 W/m, IP67, 5m, wire x2) (Arlight, Боковой вывод кабеля)</t>
  </si>
  <si>
    <t>042798</t>
  </si>
  <si>
    <t>Светодиодная лента герметичная MOONLIGHT-SIDE-A140-12x24mm 24V Warm2700 (9.6 W/m, IP68, 5m, wire x2) (Arlight, Прямой вывод кабеля)</t>
  </si>
  <si>
    <t>042799</t>
  </si>
  <si>
    <t>Светодиодная лента герметичная MOONLIGHT-SIDE-A140-12x24mm 24V Warm2200 (9.6 W/m, IP68, 5m, wire x2) (Arlight, Прямой вывод кабеля)</t>
  </si>
  <si>
    <t>042800</t>
  </si>
  <si>
    <t>Светодиодная лента герметичная MOONLIGHT-SIDE-A140-12x24mm 24V Day5000 (9.6 W/m, IP68, 5m, wire x2) (Arlight, Прямой вывод кабеля)</t>
  </si>
  <si>
    <t>025550</t>
  </si>
  <si>
    <t>Гибкий неон ARL-MOONLIGHT-1213-TOP 24V Day (Arlight, 9.6 Вт/м, IP67)</t>
  </si>
  <si>
    <t>027947</t>
  </si>
  <si>
    <t>Гибкий неон ARL-MOONLIGHT-1213-TOP 24V Warm (Arlight, 9.6 Вт/м, IP67)</t>
  </si>
  <si>
    <t>025555</t>
  </si>
  <si>
    <t>Гибкий неон ARL-MOONLIGHT-1516-DOME 24V Day (Arlight, 11 Вт/м, IP67)</t>
  </si>
  <si>
    <t>027955</t>
  </si>
  <si>
    <t>Гибкий неон ARL-MOONLIGHT-1516-DOME 24V Warm (Arlight, 11 Вт/м, IP67)</t>
  </si>
  <si>
    <t>031017</t>
  </si>
  <si>
    <t>Гибкий неон ARL-MOONLIGHT-1213-TOP 24V Green (Arlight, 8 Вт/м, IP67)</t>
  </si>
  <si>
    <t>031016</t>
  </si>
  <si>
    <t>Гибкий неон ARL-MOONLIGHT-1213-TOP 24V Red (Arlight, 8 Вт/м, IP67)</t>
  </si>
  <si>
    <t>031117</t>
  </si>
  <si>
    <t>Герметичная лента MOONLIGHT-5000S-U-TOP-2835-156-24V Day (12х13mm, 11W, IP67) (Arlight, 11 Вт/м, IP67)</t>
  </si>
  <si>
    <t>029932</t>
  </si>
  <si>
    <t>Герметичная лента MOONLIGHT-5000S-U-TOP-2835-156-24V Warm (12х13mm, 11W, IP67) (Arlight, 11 Вт/м, IP67)</t>
  </si>
  <si>
    <t>027947(1)</t>
  </si>
  <si>
    <t>Светодиодная лента герметичная MOONLIGHT-TOP-A140-13x12mm 24V Warm3000 (9.6 W/m, IP67, 2835, 5m) (Arlight, Боковой вывод кабеля)</t>
  </si>
  <si>
    <t>038604</t>
  </si>
  <si>
    <t>Светодиодная лента герметичная MOONLIGHT-TOP-A144-16x15mm 24V Warm3500 (9.6 W/m, IP65, 2835, 5m, Wire x1) (Arlight, Силикон)</t>
  </si>
  <si>
    <t>038829</t>
  </si>
  <si>
    <t>Светодиодная лента герметичная MOONLIGHT-TOP-A144-16x15mm 24V Day5000 (9.6 W/m, IP65, 2835, 5m, wire x1) (Arlight, Силикон)</t>
  </si>
  <si>
    <t>037561</t>
  </si>
  <si>
    <t>Светодиодная лента герметичная MOONLIGHT-TOP-X320-11x7mm 24V Day4000 (10 W/m, IP65, CSP, 5m, wire x2) (Arlight, Силикон)</t>
  </si>
  <si>
    <t>038317</t>
  </si>
  <si>
    <t>Светодиодная лента герметичная MOONLIGHT-TOP-X320-11x7mm 24V Warm3000 (10 W/m, IP65, CSP, 5m, wire x2) (Arlight, Силикон)</t>
  </si>
  <si>
    <t>039445</t>
  </si>
  <si>
    <t>Светодиодная лента герметичная MOONLIGHT-TOP-X320-11x7mm 24V Warm2700 (10 W/m, IP65, CSP, 5m, wire x2) (Arlight, Силикон)</t>
  </si>
  <si>
    <t>039446</t>
  </si>
  <si>
    <t>Светодиодная лента герметичная MOONLIGHT-TOP-X320-11x7mm 24V Warm2300 (10 W/m, IP65, CSP, 5m, wire x2) (Arlight, Силикон)</t>
  </si>
  <si>
    <t>042777</t>
  </si>
  <si>
    <t>Светодиодная лента герметичная MOONLIGHT-TOP-U-A156-13x12mm 24V Day5000 (11 W/m, IP67, 5m, wire x2) (Arlight, Боковой вывод кабеля)</t>
  </si>
  <si>
    <t>042778</t>
  </si>
  <si>
    <t>Светодиодная лента герметичная MOONLIGHT-TOP-U-A156-13x12mm 24V Day4000 (11 W/m, IP67, 5m, wire x2) (Arlight, Боковой вывод кабеля)</t>
  </si>
  <si>
    <t>042779</t>
  </si>
  <si>
    <t>Светодиодная лента герметичная MOONLIGHT-TOP-U-A156-13x12mm 24V Warm3000 (11 W/m, IP67, 5m, wire x2) (Arlight, Боковой вывод кабеля)</t>
  </si>
  <si>
    <t>042780</t>
  </si>
  <si>
    <t>Светодиодная лента герметичная MOONLIGHT-TOP-U-A156-13x12mm 24V Warm2700 (11 W/m, IP67, 5m, wire x2) (Arlight, Боковой вывод кабеля)</t>
  </si>
  <si>
    <t>042781</t>
  </si>
  <si>
    <t>Светодиодная лента герметичная MOONLIGHT-TOP-U-A156-13x12mm 24V Warm2200 (11 W/m, IP67, 5m, wire x2) (Arlight, Боковой вывод кабеля)</t>
  </si>
  <si>
    <t>041475</t>
  </si>
  <si>
    <t>Светодиодная лента герметичная MOONLIGHT-TOP-A140-13x12mm 24V Day4000 (9.6 W/m, IP67, 5m, wire x2) (Arlight, Боковой вывод кабеля)</t>
  </si>
  <si>
    <t>031432</t>
  </si>
  <si>
    <t>Герметичная лента MOONLIGHT-5000S-ROUND-2835-336-24V Day (18х18mm, 16W, IP65) (Arlight, Прямой вывод кабеля)</t>
  </si>
  <si>
    <t>031431</t>
  </si>
  <si>
    <t>Герметичная лента MOONLIGHT-5000S-ROUND-2835-336-24V Warm (18х18mm, 16W, IP65) (Arlight, Прямой вывод кабеля)</t>
  </si>
  <si>
    <t>036272</t>
  </si>
  <si>
    <t>Светодиодная лента герметичная MOONLIGHT-SIDE-A336-D25mm 24V Day4000 360deg (14.4 W/m, IP65, 2835, 5m, wire x2) (Arlight, Боковой вывод кабеля)</t>
  </si>
  <si>
    <t>036273</t>
  </si>
  <si>
    <t>Светодиодная лента герметичная MOONLIGHT-TOP-A336-D25mm 24V Day4000 360deg (14.4 W/m, IP65, 2835, 5m, wire x2) (Arlight, Прямой вывод кабеля)</t>
  </si>
  <si>
    <t>036274</t>
  </si>
  <si>
    <t>Светодиодная лента герметичная MOONLIGHT-SIDE-A336-D25mm 24V Warm3000 360deg (14.4 W/m, IP65, 2835, 5m, wire x2) (Arlight, Боковой вывод кабеля)</t>
  </si>
  <si>
    <t>036275</t>
  </si>
  <si>
    <t>Светодиодная лента герметичная MOONLIGHT-TOP-A336-D25mm 24V Warm3000 360deg (14.4 W/m, IP65, 2835, 5m, wire x2) (Arlight, Прямой вывод кабеля)</t>
  </si>
  <si>
    <t>038753</t>
  </si>
  <si>
    <t>Светодиодная лента герметичная MOONLIGHT-TOP-A336-D18mm 24V Day4000 360deg (14.4 W/m, IP65, 2835, 5m, wire x1) (Arlight, Прямой вывод кабеля)</t>
  </si>
  <si>
    <t>038754</t>
  </si>
  <si>
    <t>Светодиодная лента герметичная MOONLIGHT-TOP-A336-D18mm 24V Warm3000 360deg (14.4 W/m, IP65, 2835, 5m, wire x1) (Arlight, Прямой вывод кабеля)</t>
  </si>
  <si>
    <t>037562</t>
  </si>
  <si>
    <t>Светодиодная лента герметичная MOONLIGHT-TOP-A336-D25mm 48V Warm3000 360deg (12.5 W/m, IP65, 2835, 20m, wire x1) (Arlight, Прямой вывод кабеля)</t>
  </si>
  <si>
    <t>037563</t>
  </si>
  <si>
    <t>Светодиодная лента герметичная MOONLIGHT-TOP-F280-D25mm 24V RGB 360deg (14.4 W/m, IP65, 3535, 5m, wire x1) (Arlight, Прямой вывод кабеля)</t>
  </si>
  <si>
    <t>037564</t>
  </si>
  <si>
    <t>Светодиодная лента герметичная SPI-MOONLIGHT-TOP-F180-D25mm 12V RGB-PX2 360deg (20 W/m, IP65, 3535, 3m, wire x1) (Arlight, Прямой вывод кабеля)</t>
  </si>
  <si>
    <t>037565</t>
  </si>
  <si>
    <t>Светодиодная лента герметичная MOONLIGHT-TOP-M768-D25mm 24V White-MIX 360deg (14.4 W/m, IP65, 2216, 5m, wire x1) (Arlight, Прямой вывод кабеля)</t>
  </si>
  <si>
    <t>037566</t>
  </si>
  <si>
    <t>Светодиодная лента герметичная MOONLIGHT-TOP-M768-D18mm 24V White-MIX 360deg (14.4 W/m, IP65, 2216, 5m, wire x1) (Arlight, Прямой вывод кабеля)</t>
  </si>
  <si>
    <t>038747</t>
  </si>
  <si>
    <t>Светодиодная лента герметичная MOONLIGHT-TOP-A336-D25mm 24V Warm2700 360deg (14.4 W/m, IP65, 2835, 5m, wire x1) (Arlight, Прямой вывод кабеля)</t>
  </si>
  <si>
    <t>038748</t>
  </si>
  <si>
    <t>Светодиодная лента герметичная MOONLIGHT-TOP-A336-D25mm 24V Warm2300 360deg (14.4 W/m, IP65, 2835, 5m, wire x1) (Arlight, Прямой вывод кабеля)</t>
  </si>
  <si>
    <t>038749</t>
  </si>
  <si>
    <t>Светодиодная лента герметичная MOONLIGHT-SIDE-A336-D25mm 24V Warm2700 360deg (14.4 W/m, IP65, 2835, 5m, wire x1) (Arlight, Боковой вывод кабеля)</t>
  </si>
  <si>
    <t>038750</t>
  </si>
  <si>
    <t>Светодиодная лента герметичная MOONLIGHT-SIDE-A336-D25mm 24V Warm2300 360deg (14.4 W/m, IP65, 2835, 5m, wire x1) (Arlight, Боковой вывод кабеля)</t>
  </si>
  <si>
    <t>039439</t>
  </si>
  <si>
    <t>Светодиодная лента герметичная MOONLIGHT-TOP-A336-D25mm 48V Day4000 360deg (12.5 W/m, IP65, 2835, 20m, wire x1) (Arlight, Прямой вывод кабеля)</t>
  </si>
  <si>
    <t>038760</t>
  </si>
  <si>
    <t>Светодиодная лента герметичная MOONLIGHT-TOP-A336-D18mm 24V Warm2700 360deg (14.4 W/m, IP65, 2835, 5m, wire x1) (Arlight, Прямой вывод кабеля)</t>
  </si>
  <si>
    <t>038761</t>
  </si>
  <si>
    <t>Светодиодная лента герметичная MOONLIGHT-TOP-A336-D18mm 24V Warm2300 360deg (14.4 W/m, IP65, 2835, 5m, wire x1) (Arlight, Прямой вывод кабеля)</t>
  </si>
  <si>
    <t>038762</t>
  </si>
  <si>
    <t>Светодиодная лента герметичная MOONLIGHT-TOP-G280-D18mm 24V RGB 360deg (13 W/m, IP65, 3838, 5m, wire x1) (Arlight, Прямой вывод кабеля)</t>
  </si>
  <si>
    <t>038862</t>
  </si>
  <si>
    <t>Светодиодная лента герметичная MOONLIGHT-TOP-FP-X1088-D25mm 24V Warm3000 (20 W/m, IP65, 5m, wire x1) (Arlight, Прямой вывод кабеля)</t>
  </si>
  <si>
    <t>038864</t>
  </si>
  <si>
    <t>Светодиодная лента герметичная MOONLIGHT-TOP-FP-X1088-D25mm 24V Warm2700 (20 W/m, IP65, 5m, wire x1) (Arlight, Прямой вывод кабеля)</t>
  </si>
  <si>
    <t>038865</t>
  </si>
  <si>
    <t>Светодиодная лента герметичная MOONLIGHT-TOP-FP-X1088-D25mm 24V Warm2300 (20 W/m, IP65, 5m, wire x1) (Arlight, Прямой вывод кабеля)</t>
  </si>
  <si>
    <t>038866</t>
  </si>
  <si>
    <t>Светодиодная лента герметичная MOONLIGHT-TOP-FP-X1088-D25mm 24V Day4000 (20 W/m, IP65, 5m, wire x1) (Arlight, Прямой вывод кабеля)</t>
  </si>
  <si>
    <t>038867</t>
  </si>
  <si>
    <t>Светодиодная лента герметичная MOONLIGHT-SIDE-FP-X1088-D25mm 24V Day4000 (20 W/m, IP65, 5m, wire x1) (Arlight, Боковой вывод кабеля)</t>
  </si>
  <si>
    <t>038868</t>
  </si>
  <si>
    <t>Светодиодная лента герметичная MOONLIGHT-SIDE-FP-X1088-D25mm 24V Warm3000 (20 W/m, IP65, 5m, wire x1) (Arlight, Боковой вывод кабеля)</t>
  </si>
  <si>
    <t>038869</t>
  </si>
  <si>
    <t>Светодиодная лента герметичная MOONLIGHT-SIDE-FP-X1088-D25mm 24V Warm2700 (20 W/m, IP65, 5m, wire x1) (Arlight, Боковой вывод кабеля)</t>
  </si>
  <si>
    <t>038870</t>
  </si>
  <si>
    <t>Светодиодная лента герметичная MOONLIGHT-SIDE-FP-X1088-D25mm 24V Warm2300 (20 W/m, IP65, 5m, wire x1) (Arlight, Боковой вывод кабеля)</t>
  </si>
  <si>
    <t>039318</t>
  </si>
  <si>
    <t>Светодиодная лента герметичная MOONLIGHT-TOP-A336-D40mm 24V Warm3000 360deg (15 W/m, IP65, 2835, 5m, wire x1) (Arlight, Прямой вывод кабеля)</t>
  </si>
  <si>
    <t>039319</t>
  </si>
  <si>
    <t>Светодиодная лента герметичная MOONLIGHT-TOP-A336-D40mm 24V Day4000 360deg (15 W/m, IP65, 2835, 5m, wire x1) (Arlight, Прямой вывод кабеля)</t>
  </si>
  <si>
    <t>039320</t>
  </si>
  <si>
    <t>Светодиодная лента герметичная MOONLIGHT-TOP-A336-D40mm 24V Warm2700 360deg (15 W/m, IP65, 2835, 5m, wire x1) (Arlight, Прямой вывод кабеля)</t>
  </si>
  <si>
    <t>039321</t>
  </si>
  <si>
    <t>Светодиодная лента герметичная MOONLIGHT-TOP-A336-D40mm 24V Warm2400 360deg (15 W/m, IP65, 2835, 5m, wire x1) (Arlight, Прямой вывод кабеля)</t>
  </si>
  <si>
    <t>039546</t>
  </si>
  <si>
    <t>Светодиодная лента герметичная MOONLIGHT-TOP-M560-D13mm 24V Day4000 360deg (8.6 W/m, IP65, 5m, wire x1) (Arlight, Прямой вывод кабеля)</t>
  </si>
  <si>
    <t>039551</t>
  </si>
  <si>
    <t>Светодиодная лента герметичная MOONLIGHT-TOP-M560-D13mm 24V Warm3000 360deg (8.6 W/m, IP65, 5m, wire x1) (Arlight, Прямой вывод кабеля)</t>
  </si>
  <si>
    <t>039552</t>
  </si>
  <si>
    <t>Светодиодная лента герметичная MOONLIGHT-TOP-M560-D13mm 24V Warm2700 360deg (8.6 W/m, IP65, 5m, wire x1) (Arlight, Прямой вывод кабеля)</t>
  </si>
  <si>
    <t>039553</t>
  </si>
  <si>
    <t>Светодиодная лента герметичная MOONLIGHT-TOP-M560-D13mm 24V Warm2300 360deg (8.6 W/m, IP65, 5m, wire x1) (Arlight, Прямой вывод кабеля)</t>
  </si>
  <si>
    <t>029801</t>
  </si>
  <si>
    <t>Гибкий неон ARL-MOONLIGHT-1712-SIDE 24V White-MIX (Arlight, 12 Вт/м, IP67)</t>
  </si>
  <si>
    <t>038605</t>
  </si>
  <si>
    <t>Светодиодная лента герметичная MOONLIGHT-TOP-M252-13x12mm 24V White-MIX (12 W/m, IP67, 2216, 5m, Wire x1) (Arlight, 12 Вт/м, IP67)</t>
  </si>
  <si>
    <t>038316</t>
  </si>
  <si>
    <t>Светодиодная лента герметичная MOONLIGHT-SIDE-M384-4x10mm 24V White-MIX (7.2 W/m, IP65, 5m, wire x1) (Arlight, Силикон)</t>
  </si>
  <si>
    <t>025543</t>
  </si>
  <si>
    <t>Гибкий неон ARL-MOONLIGHT-1712-SIDE 24V RGB (Arlight, 12 Вт/м, IP67)</t>
  </si>
  <si>
    <t>025551</t>
  </si>
  <si>
    <t>Гибкий неон ARL-MOONLIGHT-1213-TOP 24V RGB (Arlight, 12 Вт/м, IP67)</t>
  </si>
  <si>
    <t>027957</t>
  </si>
  <si>
    <t>Гибкий неон ARL-MOONLIGHT-1516-DOME 24V RGB (Arlight, 12 Вт/м, IP67)</t>
  </si>
  <si>
    <t>029804</t>
  </si>
  <si>
    <t>Гибкий неон ARL-MOONLIGHT-1712-SIDE 24V RGB-Day (Arlight, 14.4 Вт/м, IP67)</t>
  </si>
  <si>
    <t>029803</t>
  </si>
  <si>
    <t>Гибкий неон ARL-MOONLIGHT-1712-SIDE 24V RGB-Warm (Arlight, 14.4 Вт/м, IP67)</t>
  </si>
  <si>
    <t>029807</t>
  </si>
  <si>
    <t>Гибкий неон ARL-MOONLIGHT-1213-TOP 24V RGB-Warm (Arlight, 14.4 Вт/м, IP67)</t>
  </si>
  <si>
    <t>029800</t>
  </si>
  <si>
    <t>Герметичная лента MOONLIGHT-5000S-SIDE-5060-84-24V RGB (12х24mm, 12W, IP68) (Arlight, 12 Вт/м, IP68)</t>
  </si>
  <si>
    <t>041483</t>
  </si>
  <si>
    <t>Светодиодная лента герметичная MOONLIGHT-TOP-GM192-13x12mm 24V RGBW-Day (14.4 W/m, IP67, 5m, wire x2) (Arlight, Боковой вывод кабеля)</t>
  </si>
  <si>
    <t>041484</t>
  </si>
  <si>
    <t>Светодиодная лента герметичная MOONLIGHT-TOP-GM192-13x12mm 24V RGBW-Warm (14.4 W/m, IP67, 5m, wire x2) (Arlight, Боковой вывод кабеля)</t>
  </si>
  <si>
    <t>041485</t>
  </si>
  <si>
    <t>Светодиодная лента герметичная MOONLIGHT-TOP-B84-13x12mm 24V RGB (12 W/m, IP67, 5m, wire x2) (Arlight, Боковой вывод кабеля)</t>
  </si>
  <si>
    <t>042742</t>
  </si>
  <si>
    <t>Светодиодная лента герметичная MOONLIGHT-SIDE-B84-12x17mm 24V RGB (12 W/m, IP67, 5m, wire x2) (Arlight, Боковой вывод кабеля)</t>
  </si>
  <si>
    <t>042744</t>
  </si>
  <si>
    <t>Светодиодная лента герметичная MOONLIGHT-SIDE-GM192-12x17mm 24V RGBW-Day (14.4 W/m, IP67, 5m, wire x2) (Arlight, Боковой вывод кабеля)</t>
  </si>
  <si>
    <t>042748</t>
  </si>
  <si>
    <t>Светодиодная лента герметичная MOONLIGHT-SIDE-GM192-12x17mm 24V RGBW-Warm (14.4 W/m, IP67, 5m, wire x2) (Arlight, Боковой вывод кабеля)</t>
  </si>
  <si>
    <t>042751</t>
  </si>
  <si>
    <t>Светодиодная лента герметичная MOONLIGHT-SIDE-B84-12x24mm 24V RGB (12 W/m, IP68, 5m, wire x2) (Arlight, Прямой вывод кабеля)</t>
  </si>
  <si>
    <t>042753</t>
  </si>
  <si>
    <t>Светодиодная лента герметичная MOONLIGHT-TOP-G120-16x15mm 24V RGB (12 W/m, IP67, 5m, wire x2) (Arlight, Прямой вывод кабеля)</t>
  </si>
  <si>
    <t>031464</t>
  </si>
  <si>
    <t>Герметичная лента DMX MOONLIGHT-5000S-SIDE-5060-84-24V RGB (12х17mm, 18W, IP67) (Arlight, 18 Вт/м, IP67)</t>
  </si>
  <si>
    <t>029805</t>
  </si>
  <si>
    <t>Герметичная лента SPI MOONLIGHT-5000S-SIDE-5060-84-24V RGB (12х17mm, 18W, IP67) (Arlight, 18 Вт/м, IP67)</t>
  </si>
  <si>
    <t>041013</t>
  </si>
  <si>
    <t>Светодиодная лента герметичная DMX MOONLIGHT-SIDE-B84-12x17mm 24V RGB-PX7 (18 W/m, IP67, 5m, wire x2) (Arlight, Силикон)</t>
  </si>
  <si>
    <t>041014</t>
  </si>
  <si>
    <t>Светодиодная лента герметичная SPI MOONLIGHT-SIDE-B84-12x17mm 24V RGB-PX7 (18 W/m, IP67, 5m, wire x2) (Arlight, Силикон)</t>
  </si>
  <si>
    <t>041015</t>
  </si>
  <si>
    <t>Светодиодная лента герметичная DMX MOONLIGHT-TOP-B84-13x12mm 24V RGB-PX7 (18 W/m, IP67, 5m, wire x2) (Arlight, Силикон)</t>
  </si>
  <si>
    <t>041016</t>
  </si>
  <si>
    <t>Светодиодная лента герметичная SPI MOONLIGHT-TOP-B84-13x12mm 24V RGB-PX7 (18 W/m, IP67, 5m, wire x2) (Arlight, Силикон)</t>
  </si>
  <si>
    <t>030856</t>
  </si>
  <si>
    <t>Гибкий неон ARL-NEON-2615-SIDE 230V White (Arlight, 8 Вт/м, IP65)</t>
  </si>
  <si>
    <t>030858</t>
  </si>
  <si>
    <t>Гибкий неон ARL-NEON-2615-SIDE 230V Warm (Arlight, 8 Вт/м, IP65)</t>
  </si>
  <si>
    <t>030859</t>
  </si>
  <si>
    <t>Гибкий неон ARL-NEON-2615BH-SIDE 230V Blue (Arlight, 8 Вт/м, IP65)</t>
  </si>
  <si>
    <t>030862</t>
  </si>
  <si>
    <t>Гибкий неон ARL-NEON-2615PH-SIDE 230V Amber (Arlight, 8 Вт/м, IP65)</t>
  </si>
  <si>
    <t>030857</t>
  </si>
  <si>
    <t>Гибкий неон ARL-NEON-2615-SIDE 230V Day (Arlight, 8 Вт/м, IP65)</t>
  </si>
  <si>
    <t>030860</t>
  </si>
  <si>
    <t>Гибкий неон ARL-NEON-2615GH-SIDE 230V Green (Arlight, 8 Вт/м, IP65)</t>
  </si>
  <si>
    <t>030861</t>
  </si>
  <si>
    <t>Гибкий неон ARL-NEON-2615YH-SIDE 230V Yellow (Arlight, 8 Вт/м, IP65)</t>
  </si>
  <si>
    <t>030863</t>
  </si>
  <si>
    <t>Гибкий неон ARL-NEON-2615RH-SIDE 230V Red (Arlight, 8 Вт/м, IP65)</t>
  </si>
  <si>
    <t>023505</t>
  </si>
  <si>
    <t>Гибкий неон ARL-CF2835-Classic-220V Amber (26x15mm) (Arlight, 8 Вт/м, IP65)</t>
  </si>
  <si>
    <t>021156</t>
  </si>
  <si>
    <t>Гибкий неон ARL-CF2835-Classic-220V Blue (26x15mm) (Arlight, 8 Вт/м, IP65)</t>
  </si>
  <si>
    <t>021158</t>
  </si>
  <si>
    <t>Гибкий неон ARL-CF2835-Classic-220V Green (26x15mm) (Arlight, 8 Вт/м, IP65)</t>
  </si>
  <si>
    <t>021153</t>
  </si>
  <si>
    <t>Гибкий неон ARL-CF2835-Classic-220V White (26x15mm) (Arlight, 8 Вт/м, IP65)</t>
  </si>
  <si>
    <t>021160</t>
  </si>
  <si>
    <t>Гибкий неон ARL-CF2835-Classic-220V Yellow (26x15mm) (Arlight, 8 Вт/м, IP65)</t>
  </si>
  <si>
    <t>021159</t>
  </si>
  <si>
    <t>Гибкий неон ARL-CF5060-Classic-220V RGB (26x15mm) (Arlight, 8 Вт/м, IP65)</t>
  </si>
  <si>
    <t>030864</t>
  </si>
  <si>
    <t>Гибкий неон ARL-NEON-2617-SIDE 230V RGB (Arlight, 8 Вт/м, IP65)</t>
  </si>
  <si>
    <t>021345</t>
  </si>
  <si>
    <t>Гибкий неон ARL-CF2835-Mini-24V Blue (16x8mm) (Arlight, 6 Вт/м, IP65)</t>
  </si>
  <si>
    <t>021532</t>
  </si>
  <si>
    <t>Гибкий неон ARL-CF2835-Mini-24V Yellow (16x8mm) (Arlight, 6 Вт/м, IP65)</t>
  </si>
  <si>
    <t>030865</t>
  </si>
  <si>
    <t>Гибкий неон ARL-NEON-2615-SIDE 24V White (Arlight, 8 Вт/м, IP65)</t>
  </si>
  <si>
    <t>030866</t>
  </si>
  <si>
    <t>Гибкий неон ARL-NEON-2615-SIDE 24V Day (Arlight, 8 Вт/м, IP65)</t>
  </si>
  <si>
    <t>030867</t>
  </si>
  <si>
    <t>Гибкий неон ARL-NEON-2615-SIDE 24V Warm (Arlight, 8 Вт/м, IP65)</t>
  </si>
  <si>
    <t>030874</t>
  </si>
  <si>
    <t>Гибкий неон ARL-NEON-1608-SIDE 24V White (Arlight, 6 Вт/м, IP65)</t>
  </si>
  <si>
    <t>030875</t>
  </si>
  <si>
    <t>Гибкий неон ARL-NEON-1608-SIDE 24V Day (Arlight, 6 Вт/м, IP65)</t>
  </si>
  <si>
    <t>030876</t>
  </si>
  <si>
    <t>Гибкий неон ARL-NEON-1608-SIDE 24V Warm (Arlight, 6 Вт/м, IP65)</t>
  </si>
  <si>
    <t>030877</t>
  </si>
  <si>
    <t>Гибкий неон ARL-NEON-1608BH-SIDE 24V Blue (Arlight, 6 Вт/м, IP65)</t>
  </si>
  <si>
    <t>030878</t>
  </si>
  <si>
    <t>Гибкий неон ARL-NEON-1608GH-SIDE 24V Green (Arlight, 6 Вт/м, IP65)</t>
  </si>
  <si>
    <t>030880</t>
  </si>
  <si>
    <t>Гибкий неон ARL-NEON-1608PH-SIDE 24V Amber (Arlight, 8 Вт/м, IP65)</t>
  </si>
  <si>
    <t>030868</t>
  </si>
  <si>
    <t>Гибкий неон ARL-NEON-2615BH-SIDE 24V Blue (Arlight, 8 Вт/м, IP65)</t>
  </si>
  <si>
    <t>030869</t>
  </si>
  <si>
    <t>Гибкий неон ARL-NEON-2615GH-SIDE 24V Green (Arlight, 8 Вт/м, IP65)</t>
  </si>
  <si>
    <t>030870</t>
  </si>
  <si>
    <t>Гибкий неон ARL-NEON-2615YH-SIDE 24V Yellow (Arlight, 8 Вт/м, IP65)</t>
  </si>
  <si>
    <t>030871</t>
  </si>
  <si>
    <t>Гибкий неон ARL-NEON-2615PH-SIDE 24V Amber (Arlight, 8 Вт/м, IP65)</t>
  </si>
  <si>
    <t>030879</t>
  </si>
  <si>
    <t>Гибкий неон ARL-NEON-1608YH-SIDE 24V Yellow (Arlight, 6 Вт/м, IP65)</t>
  </si>
  <si>
    <t>030881</t>
  </si>
  <si>
    <t>Гибкий неон ARL-NEON-1608RH-SIDE 24V Red (Arlight, 6 Вт/м, IP65)</t>
  </si>
  <si>
    <t>030872</t>
  </si>
  <si>
    <t>Гибкий неон ARL-NEON-2615RH-SIDE 24V Red (Arlight, 8 Вт/м, IP65)</t>
  </si>
  <si>
    <t>021530</t>
  </si>
  <si>
    <t>Гибкий неон ARL-CF2835-Mini-24V Green (16x8mm) (Arlight, 6 Вт/м, IP65)</t>
  </si>
  <si>
    <t>030873</t>
  </si>
  <si>
    <t>Гибкий неон ARL-NEON-2617-SIDE 24V RGB (Arlight, 8 Вт/м, IP65)</t>
  </si>
  <si>
    <t>036673</t>
  </si>
  <si>
    <t>Светодиодная лента герметичная AURORA-PS-A120-12x6mm 24V White6000 (10 W/m, IP65, 2835, 5m) (Arlight, Силикон)</t>
  </si>
  <si>
    <t>036674</t>
  </si>
  <si>
    <t>Светодиодная лента герметичная AURORA-PS-A120-12x6mm 24V Day4000 (10 W/m, IP65, 2835, 5m) (Arlight, Силикон)</t>
  </si>
  <si>
    <t>036675</t>
  </si>
  <si>
    <t>Светодиодная лента герметичная AURORA-PS-A120-12x6mm 24V Warm3000 (10 W/m, IP65, 2835, 5m) (Arlight, Силикон)</t>
  </si>
  <si>
    <t>036676</t>
  </si>
  <si>
    <t>Светодиодная лента герметичная AURORA-PS-A120-12x6mm 24V Azure (10 W/m, IP65, 2835, 5m) (Arlight, Силикон)</t>
  </si>
  <si>
    <t>036677</t>
  </si>
  <si>
    <t>Светодиодная лента герметичная AURORA-PS-A120-12x6mm 24V Pink (10 W/m, IP65, 2835, 5m) (Arlight, Силикон)</t>
  </si>
  <si>
    <t>036678</t>
  </si>
  <si>
    <t>Светодиодная лента герметичная AURORA-PS-A120-12x6mm 24V Purple (10 W/m, IP65, 2835, 5m) (Arlight, Силикон)</t>
  </si>
  <si>
    <t>036679</t>
  </si>
  <si>
    <t>Светодиодная лента герметичная AURORA-PS-A120-12x6mm 24V Blue (10 W/m, IP65, 2835, 5m) (Arlight, Силикон)</t>
  </si>
  <si>
    <t>036680</t>
  </si>
  <si>
    <t>Светодиодная лента герметичная AURORA-PS-A120-12x6mm 24V Green (10 W/m, IP65, 2835, 5m) (Arlight, Силикон)</t>
  </si>
  <si>
    <t>036681</t>
  </si>
  <si>
    <t>Светодиодная лента герметичная AURORA-PS-A120-12x6mm 24V Lemon (10 W/m, IP65, 2835, 5m) (Arlight, Силикон)</t>
  </si>
  <si>
    <t>036682</t>
  </si>
  <si>
    <t>Светодиодная лента герметичная AURORA-PS-A120-12x6mm 24V Yellow (10 W/m, IP65, 2835, 5m) (Arlight, Силикон)</t>
  </si>
  <si>
    <t>036683</t>
  </si>
  <si>
    <t>Светодиодная лента герметичная AURORA-PS-A120-12x6mm 24V Amber (10 W/m, IP65, 2835, 5m) (Arlight, Силикон)</t>
  </si>
  <si>
    <t>036684</t>
  </si>
  <si>
    <t>Светодиодная лента герметичная AURORA-PS-A120-12x6mm 24V Red (10 W/m, IP65, 2835, 5m) (Arlight, Силикон)</t>
  </si>
  <si>
    <t>036685</t>
  </si>
  <si>
    <t>Светодиодная лента герметичная AURORA-PS-A120-16x8mm 24V White6000 (10 W/m, IP65, 2835, 5m) (Arlight, Силикон)</t>
  </si>
  <si>
    <t>036686</t>
  </si>
  <si>
    <t>Светодиодная лента герметичная AURORA-PS-A120-16x8mm 24V Day4000 (10 W/m, IP65, 2835, 5m) (Arlight, Силикон)</t>
  </si>
  <si>
    <t>036687</t>
  </si>
  <si>
    <t>Светодиодная лента герметичная AURORA-PS-A120-16x8mm 24V Warm3000 (10 W/m, IP65, 2835, 5m) (Arlight, Силикон)</t>
  </si>
  <si>
    <t>036688</t>
  </si>
  <si>
    <t>Светодиодная лента герметичная AURORA-PS-A120-16x8mm 24V Azure (10 W/m, IP65, 2835, 5m) (Arlight, Силикон)</t>
  </si>
  <si>
    <t>036689</t>
  </si>
  <si>
    <t>Светодиодная лента герметичная AURORA-PS-A120-16x8mm 24V Pink (10 W/m, IP65, 2835, 5m) (Arlight, Силикон)</t>
  </si>
  <si>
    <t>036690</t>
  </si>
  <si>
    <t>Светодиодная лента герметичная AURORA-PS-A120-16x8mm 24V Purple (10 W/m, IP65, 2835, 5m) (Arlight, Силикон)</t>
  </si>
  <si>
    <t>036691</t>
  </si>
  <si>
    <t>Светодиодная лента герметичная AURORA-PS-A120-16x8mm 24V Blue (10 W/m, IP65, 2835, 5m) (Arlight, Силикон)</t>
  </si>
  <si>
    <t>036692</t>
  </si>
  <si>
    <t>Светодиодная лента герметичная AURORA-PS-A120-16x8mm 24V Green (10 W/m, IP65, 2835, 5m) (Arlight, Силикон)</t>
  </si>
  <si>
    <t>036693</t>
  </si>
  <si>
    <t>Светодиодная лента герметичная AURORA-PS-A120-16x8mm 24V Lemon (10 W/m, IP65, 2835, 5m) (Arlight, Силикон)</t>
  </si>
  <si>
    <t>036694</t>
  </si>
  <si>
    <t>Светодиодная лента герметичная AURORA-PS-A120-16x8mm 24V Yellow (10 W/m, IP65, 2835, 5m) (Arlight, Силикон)</t>
  </si>
  <si>
    <t>036695</t>
  </si>
  <si>
    <t>Светодиодная лента герметичная AURORA-PS-A120-16x8mm 24V Amber (10 W/m, IP65, 2835, 5m) (Arlight, Силикон)</t>
  </si>
  <si>
    <t>036696</t>
  </si>
  <si>
    <t>Светодиодная лента герметичная AURORA-PS-A120-16x8mm 24V Red (10 W/m, IP65, 2835, 5m) (Arlight, Силикон)</t>
  </si>
  <si>
    <t>028077</t>
  </si>
  <si>
    <t>Заглушка ARL-MOONLIGHT-1004-CAP-SET-SL (Arlight, Металл)</t>
  </si>
  <si>
    <t>025554</t>
  </si>
  <si>
    <t>Заглушка ARL-MOONLIGHT-1213-CAP-SET-WH (Arlight, Пластик)</t>
  </si>
  <si>
    <t>028064</t>
  </si>
  <si>
    <t>Заглушка ARL-MOONLIGHT-1213-CAP-WH (Arlight, Пластик)</t>
  </si>
  <si>
    <t>025558</t>
  </si>
  <si>
    <t>Заглушка ARL-MOONLIGHT-1516-CAP-SET-WH (Arlight, Пластик)</t>
  </si>
  <si>
    <t>025547</t>
  </si>
  <si>
    <t>Заглушка ARL-MOONLIGHT-1712-CAP-SET-WH (Arlight, Пластик)</t>
  </si>
  <si>
    <t>028055</t>
  </si>
  <si>
    <t>Заглушка ARL-MOONLIGHT-1712-CAP-WH (Arlight, Пластик)</t>
  </si>
  <si>
    <t>028100</t>
  </si>
  <si>
    <t>Герметик ARL-MOONLIGHT-10-ST (Arlight, -)</t>
  </si>
  <si>
    <t>028059</t>
  </si>
  <si>
    <t>Коннектор питания ARL-MOONLIGHT-1213-CON-POWER-DR-WH (Arlight, Пластик)</t>
  </si>
  <si>
    <t>028057</t>
  </si>
  <si>
    <t>Коннектор питания ARL-MOONLIGHT-1213-CON-POWER-HR-WH (Arlight, Пластик)</t>
  </si>
  <si>
    <t>028061</t>
  </si>
  <si>
    <t>Коннектор питания ARL-MOONLIGHT-1213-CON-POWER-LR-WH (Arlight, Пластик)</t>
  </si>
  <si>
    <t>028063</t>
  </si>
  <si>
    <t>Коннектор питания ARL-MOONLIGHT-1213-CON-POWER-RR-WH (Arlight, Пластик)</t>
  </si>
  <si>
    <t>028842</t>
  </si>
  <si>
    <t>Коннектор питания ARL-MOONLIGHT-1213-CON-POWER-MID-WH (Arlight, Пластик)</t>
  </si>
  <si>
    <t>028052</t>
  </si>
  <si>
    <t>Коннектор питания ARL-MOONLIGHT-1712-CON-POWER-DR-WH (Arlight, Пластик)</t>
  </si>
  <si>
    <t>028051</t>
  </si>
  <si>
    <t>Коннектор питания ARL-MOONLIGHT-1712-CON-POWER-HR-WH (Arlight, Пластик)</t>
  </si>
  <si>
    <t>028053</t>
  </si>
  <si>
    <t>Коннектор питания ARL-MOONLIGHT-1712-CON-POWER-LR-WH (Arlight, Пластик)</t>
  </si>
  <si>
    <t>028809</t>
  </si>
  <si>
    <t>Коннектор питания ARL-MOONLIGHT-1712-CON-POWER-MID-WH (Arlight, Пластик)</t>
  </si>
  <si>
    <t>028054</t>
  </si>
  <si>
    <t>Коннектор питания ARL-MOONLIGHT-1712-CON-POWER-RR-WH (Arlight, Пластик)</t>
  </si>
  <si>
    <t>028096</t>
  </si>
  <si>
    <t>Держатель ARL-MOONLIGHT-1004-CLIP (Arlight, Алюминий)</t>
  </si>
  <si>
    <t>025549</t>
  </si>
  <si>
    <t>Провод питания ARL-MOONLIGHT-20AWG-2W-D4.5-CU-2000 White (Arlight, Закрытый)</t>
  </si>
  <si>
    <t>025548</t>
  </si>
  <si>
    <t>Провод питания ARL-MOONLIGHT-20AWG-2W-D4.5-CU-500 White (Arlight, Закрытый)</t>
  </si>
  <si>
    <t>025559</t>
  </si>
  <si>
    <t>Провод питания ARL-MOONLIGHT-18AWG-2W-D6-CU-500 White (Arlight, Закрытый)</t>
  </si>
  <si>
    <t>028125</t>
  </si>
  <si>
    <t>Провод питания ARL-MOONLIGHT-20AWG-4W-D6-CU-2000 White (Arlight, Закрытый)</t>
  </si>
  <si>
    <t>028124</t>
  </si>
  <si>
    <t>Провод питания ARL-MOONLIGHT-20AWG-4W-D6-CU-500 White (Arlight, Закрытый)</t>
  </si>
  <si>
    <t>029422</t>
  </si>
  <si>
    <t>Заглушка ARL-MOONLIGHT-1515-3D-CAP-SET-WH (Arlight, Пластик)</t>
  </si>
  <si>
    <t>029418</t>
  </si>
  <si>
    <t>Коннектор питания ARL-MOONLIGHT-1213-CON-POWER-MID-WIRE-WH (Arlight, IP67 Пластик, 3 года)</t>
  </si>
  <si>
    <t>029417</t>
  </si>
  <si>
    <t>Коннектор питания ARL-MOONLIGHT-1712-CON-POWER-MID-WIRE-WH (Arlight, IP67 Пластик, 3 года)</t>
  </si>
  <si>
    <t>029823</t>
  </si>
  <si>
    <t>Заглушка ARL-MOONLIGHT-1206-CAP-SET-WH (Arlight, Пластик)</t>
  </si>
  <si>
    <t>029423</t>
  </si>
  <si>
    <t>Заглушка ARL-MOONLIGHT-2412-CAP-SET-WH (Arlight, Пластик)</t>
  </si>
  <si>
    <t>031468</t>
  </si>
  <si>
    <t>Коннектор питания ARL-MOONLIGHT-SPI/DMX-CON-POWER-FEMALE-WH (Arlight, IP67 Пластик, 3 года)</t>
  </si>
  <si>
    <t>031466</t>
  </si>
  <si>
    <t>Коннектор питания ARL-MOONLIGHT-SPI/DMX-CON-POWER-T-MID-WIRE-WH (Arlight, IP67 Пластик, 3 года)</t>
  </si>
  <si>
    <t>036064</t>
  </si>
  <si>
    <t>Заглушка ARL-MOONLIGHT-ROUND-25-CAP-SET-WH (Arlight, Пластик)</t>
  </si>
  <si>
    <t>037468</t>
  </si>
  <si>
    <t>Подвес MOONLIGHT-HR-LIFT-SIDE-VR-D25 (Arlight, Металл)</t>
  </si>
  <si>
    <t>037469</t>
  </si>
  <si>
    <t>Подвес MOONLIGHT-VT-LIFT-SIDE-D25 (Arlight, Металл)</t>
  </si>
  <si>
    <t>037492</t>
  </si>
  <si>
    <t>Подвес MOONLIGHT-VT-LIFT-TOP-D25 (Arlight, Металл)</t>
  </si>
  <si>
    <t>037502</t>
  </si>
  <si>
    <t>Подвес MOONLIGHT-HR-LIFT-D25 (Arlight, Металл)</t>
  </si>
  <si>
    <t>037491</t>
  </si>
  <si>
    <t>Крепление MOONLIGHT-VT-CEILING-D25 (Arlight, Металл)</t>
  </si>
  <si>
    <t>037473</t>
  </si>
  <si>
    <t>Крепление MOONLIGHT-HR-CEILING-CLIP-D25 (Arlight, Пластик)</t>
  </si>
  <si>
    <t>037476</t>
  </si>
  <si>
    <t>Крепление MOONLIGHT-VT-CEILING-DL-D25 (Arlight, Металл)</t>
  </si>
  <si>
    <t>037483</t>
  </si>
  <si>
    <t>Крепление MOONLIGHT-SPLICE-D25 (Arlight, Металл)</t>
  </si>
  <si>
    <t>036264</t>
  </si>
  <si>
    <t>Крепление MOONLIGHT-HR-CEILING-D25-1000 (Arlight, Пластик)</t>
  </si>
  <si>
    <t>037488</t>
  </si>
  <si>
    <t>Крепление MOONLIGHT-HR-SIDE-D25-1000 (Arlight, Пластик)</t>
  </si>
  <si>
    <t>037489</t>
  </si>
  <si>
    <t>Крепление MOONLIGHT-HR-SIDE-D25-2500 (Arlight, Пластик)</t>
  </si>
  <si>
    <t>037486</t>
  </si>
  <si>
    <t>Крепление MOONLIGHT-VT-TOP-D25-1000 (Arlight, Пластик)</t>
  </si>
  <si>
    <t>037487</t>
  </si>
  <si>
    <t>Крепление MOONLIGHT-VT-TOP-D25-2500 (Arlight, Пластик)</t>
  </si>
  <si>
    <t>036257</t>
  </si>
  <si>
    <t>Аксессуар MOONLIGHT-TOOL-CUT (Arlight, Металл)</t>
  </si>
  <si>
    <t>036271</t>
  </si>
  <si>
    <t>Подвес MOONLIGHT-HOR-BOOM-D25 (Arlight, Пластик)</t>
  </si>
  <si>
    <t>039499</t>
  </si>
  <si>
    <t>Заглушка ARL-MOONLIGHT-0711-CAP-SET-WH (Arlight, Пластик)</t>
  </si>
  <si>
    <t>039502</t>
  </si>
  <si>
    <t>Профиль ARL-MOONLIGHT-0711-1000 ANOD (Arlight, Алюминий)</t>
  </si>
  <si>
    <t>039504</t>
  </si>
  <si>
    <t>Держатель ARL-MOONLIGHT-0711-CLIP ANOD (Arlight, Алюминий)</t>
  </si>
  <si>
    <t>038763</t>
  </si>
  <si>
    <t>Заглушка ARL-MOONLIGHT-ROUND-18-CAP-SET-WH (Arlight, Пластик)</t>
  </si>
  <si>
    <t>038764</t>
  </si>
  <si>
    <t>Крепление MOONLIGHT-VT-CEILING-DL-D18 (Arlight, Металл)</t>
  </si>
  <si>
    <t>038765</t>
  </si>
  <si>
    <t>Крепление MOONLIGHT-VT-CEILING-D18 (Arlight, Металл)</t>
  </si>
  <si>
    <t>038766</t>
  </si>
  <si>
    <t>Подвес MOONLIGHT-VT-LIFT-SIDE-D18 (Arlight, Металл)</t>
  </si>
  <si>
    <t>038767</t>
  </si>
  <si>
    <t>Подвес MOONLIGHT-VT-LIFT-TOP-D18 (Arlight, Металл)</t>
  </si>
  <si>
    <t>038770</t>
  </si>
  <si>
    <t>Крепление MOONLIGHT-VT-TOP-D18-1000 (Arlight, Пластик)</t>
  </si>
  <si>
    <t>038771</t>
  </si>
  <si>
    <t>Крепление MOONLIGHT-VT-TOP-D18-2500 (Arlight, Пластик)</t>
  </si>
  <si>
    <t>038772</t>
  </si>
  <si>
    <t>Крепление MOONLIGHT-HR-CEILING-D18-1000 (Arlight, Пластик)</t>
  </si>
  <si>
    <t>039574</t>
  </si>
  <si>
    <t>Профиль ARL-MOONLIGHT-0306-1000 ANOD (Arlight, Алюминий)</t>
  </si>
  <si>
    <t>039575</t>
  </si>
  <si>
    <t>Заглушка ARL-MOONLIGHT-0306-CAP-SET-WH (Arlight, Пластик)</t>
  </si>
  <si>
    <t>039576</t>
  </si>
  <si>
    <t>Заглушка ARL-MOONLIGHT-0306-CAP-SET-SL (Arlight, Металл)</t>
  </si>
  <si>
    <t>040995</t>
  </si>
  <si>
    <t>Заглушка MOONLIGHT-CAP-04x10mm-M-SET (Arlight, Металл)</t>
  </si>
  <si>
    <t>040996</t>
  </si>
  <si>
    <t>Заглушка MOONLIGHT-CAP-04x10mm-S-SET (Arlight, Силикон)</t>
  </si>
  <si>
    <t>040997</t>
  </si>
  <si>
    <t>Держатель MOONLIGHT-CLIP-04x10mm-M (Arlight, Алюминий)</t>
  </si>
  <si>
    <t>040998</t>
  </si>
  <si>
    <t>Профиль MOONLIGHT-04x10mm-1000-M ANOD (Arlight, Алюминий)</t>
  </si>
  <si>
    <t>041019</t>
  </si>
  <si>
    <t>Заглушка MOONLIGHT-CAP-13x12mm-TOP-S-SET (Arlight, Силикон)</t>
  </si>
  <si>
    <t>041020</t>
  </si>
  <si>
    <t>Заглушка MOONLIGHT-CAP-13x12mm-BOTTOM-S-SET (Arlight, Силикон)</t>
  </si>
  <si>
    <t>041021</t>
  </si>
  <si>
    <t>Коннектор питания MOONLIGHT-SPI/DMX-CON-POWER-MALE-WH (Arlight, IP67 Пластик, 3 года)</t>
  </si>
  <si>
    <t>041022</t>
  </si>
  <si>
    <t>Заглушка MOONLIGHT-CAP-12x17mm-SIDE-S-SET (Arlight, Силикон)</t>
  </si>
  <si>
    <t>041023</t>
  </si>
  <si>
    <t>Заглушка MOONLIGHT-CAP-12x17mm-BOTTOM-S-SET (Arlight, Силикон)</t>
  </si>
  <si>
    <t>041024</t>
  </si>
  <si>
    <t>Заглушка MOONLIGHT-CAP-12x17mm-TOP-S-SET (Arlight, Силикон)</t>
  </si>
  <si>
    <t>041025</t>
  </si>
  <si>
    <t>Заглушка MOONLIGHT-CAP-13x12mm-SIDE-S-SET (Arlight, Силикон)</t>
  </si>
  <si>
    <t>041055</t>
  </si>
  <si>
    <t>Заглушка MOONLIGHT-CAP-06x12mm-TOP-S-SET (Arlight, Силикон)</t>
  </si>
  <si>
    <t>041058</t>
  </si>
  <si>
    <t>Заглушка MOONLIGHT-CAP-06x12mm-SIDE-S-SET (Arlight, Силикон)</t>
  </si>
  <si>
    <t>041060</t>
  </si>
  <si>
    <t>Заглушка MOONLIGHT-CAP-06x12mm-BOTTOM-S-SET (Arlight, Силикон)</t>
  </si>
  <si>
    <t>041065</t>
  </si>
  <si>
    <t>Заглушка MOONLIGHT-CAP-06x12mm-TOP-M-SET (Arlight, Металл)</t>
  </si>
  <si>
    <t>038768</t>
  </si>
  <si>
    <t>Крепление MOONLIGHT-HR-SIDE-D18-1000 (Arlight, Пластик)</t>
  </si>
  <si>
    <t>021548</t>
  </si>
  <si>
    <t>Коннектор с проводом ARL-Mini-Wire-24V (16x8mm) (Arlight, Пластик)</t>
  </si>
  <si>
    <t>021242</t>
  </si>
  <si>
    <t>Коннектор с проводом ARL-U15-Wire-24V (Arlight, Пластик)</t>
  </si>
  <si>
    <t>022061</t>
  </si>
  <si>
    <t>Коннектор с проводом ARL-U15-Wire-RGB-24V (Arlight, Пластик)</t>
  </si>
  <si>
    <t>021547</t>
  </si>
  <si>
    <t>Шнур питания ARL-Power-220V (26x15mm) (Arlight, Пластик)</t>
  </si>
  <si>
    <t>026094</t>
  </si>
  <si>
    <t>Коннектор с проводом ARL-U15-TWIN-1000-24V (Arlight, Пластик)</t>
  </si>
  <si>
    <t>022304</t>
  </si>
  <si>
    <t>Соединитель прямой ARL-CF5060-RGB (Arlight, Металл)</t>
  </si>
  <si>
    <t>022704</t>
  </si>
  <si>
    <t>Соединитель прямой ARL-CLEAR-Mini-Line (16x8mm) (Arlight, Металл)</t>
  </si>
  <si>
    <t>022706</t>
  </si>
  <si>
    <t>Соединитель тройной ARL-CLEAR-Mini-2x90 (16x8mm) (Arlight, Металл)</t>
  </si>
  <si>
    <t>022705</t>
  </si>
  <si>
    <t>Соединитель угловой ARL-CLEAR-Mini-90 (16x8mm) (Arlight, Металл)</t>
  </si>
  <si>
    <t>022701</t>
  </si>
  <si>
    <t>Соединитель прямой ARL-CLEAR-U15-Line (26x15mm) (Arlight, Металл)</t>
  </si>
  <si>
    <t>022703</t>
  </si>
  <si>
    <t>Соединитель тройной ARL-CLEAR-U15-2x90 (26x15mm) (Arlight, Металл)</t>
  </si>
  <si>
    <t>022702</t>
  </si>
  <si>
    <t>Соединитель угловой ARL-CLEAR-U15-90 (26x15mm) (Arlight, Металл)</t>
  </si>
  <si>
    <t>022713</t>
  </si>
  <si>
    <t>Герметик LED-TY706-45 (Arlight, Металл)</t>
  </si>
  <si>
    <t>021241</t>
  </si>
  <si>
    <t>Силовой коннектор ARL-2pin (Arlight, Металл)</t>
  </si>
  <si>
    <t>021552</t>
  </si>
  <si>
    <t>Силовой коннектор ARL-2pin-Mini (16x8mm) (Arlight, Металл)</t>
  </si>
  <si>
    <t>022303</t>
  </si>
  <si>
    <t>Силовой коннектор ARL-4pin RGB (Arlight, Металл)</t>
  </si>
  <si>
    <t>021549</t>
  </si>
  <si>
    <t>Заглушка ARL-Mini-Cap (16x8mm) (Arlight, Пластик)</t>
  </si>
  <si>
    <t>021240</t>
  </si>
  <si>
    <t>Заглушка ARL-U15-Cap (Arlight, Пластик)</t>
  </si>
  <si>
    <t>018581</t>
  </si>
  <si>
    <t>Коннектор ARL-NF-S-T (Arlight, -)</t>
  </si>
  <si>
    <t>018939</t>
  </si>
  <si>
    <t>Коннектор выводной ARL-NF-FC-S4 (13x26) (Arlight, -)</t>
  </si>
  <si>
    <t>029406</t>
  </si>
  <si>
    <t>Заглушка GALAXY-1206-CAP-POWER-WH (Arlight, Пластик)</t>
  </si>
  <si>
    <t>029408</t>
  </si>
  <si>
    <t>Заглушка GALAXY-1608-CAP-POWER-WH (Arlight, Пластик)</t>
  </si>
  <si>
    <t>031143</t>
  </si>
  <si>
    <t>Заглушка AQUA-1616-CAP-SCREW-WH (Arlight, Пластик)</t>
  </si>
  <si>
    <t>039353</t>
  </si>
  <si>
    <t>Держатель AURORA-1206-CLIP ANOD (Arlight, Алюминий)</t>
  </si>
  <si>
    <t>039354</t>
  </si>
  <si>
    <t>Держатель AURORA-1206-CLIP CLEAR (Arlight, Пластик)</t>
  </si>
  <si>
    <t>039355</t>
  </si>
  <si>
    <t>Профиль AURORA-1206-1000 ANOD (Arlight, Алюминий)</t>
  </si>
  <si>
    <t>039356</t>
  </si>
  <si>
    <t>Держатель AURORA-1608-CLIP ANOD (Arlight, Алюминий)</t>
  </si>
  <si>
    <t>039357</t>
  </si>
  <si>
    <t>Держатель AURORA-1608-CLIP CLEAR (Arlight, Пластик)</t>
  </si>
  <si>
    <t>039358</t>
  </si>
  <si>
    <t>Профиль AURORA-1608-1000 ANOD (Arlight, Алюминий)</t>
  </si>
  <si>
    <t>039359</t>
  </si>
  <si>
    <t>Заглушка AURORA-1206-CAP-SET-WH (Arlight, Пластик)</t>
  </si>
  <si>
    <t>039360</t>
  </si>
  <si>
    <t>Заглушка AURORA-1608-CAP-SET-WH (Arlight, Пластик)</t>
  </si>
  <si>
    <t>029771</t>
  </si>
  <si>
    <t>Образец Гибкий неон ARL-MOONLIGHT-1004-SIDE 24V Warm (Arlight, 6.8 Вт/м, IP65)</t>
  </si>
  <si>
    <t>029772</t>
  </si>
  <si>
    <t>Образец Гибкий неон ARL-MOONLIGHT-1004-SIDE 24V Day (Arlight, 6.8 Вт/м, IP65)</t>
  </si>
  <si>
    <t>029776</t>
  </si>
  <si>
    <t>Образец Гибкий неон ARL-MOONLIGHT-1213-TOP 24V Warm (Arlight, 9.6 Вт/м, IP67)</t>
  </si>
  <si>
    <t>029777</t>
  </si>
  <si>
    <t>Образец Гибкий неон ARL-MOONLIGHT-1213-TOP 24V Day (Arlight, 9.6 Вт/м, IP67)</t>
  </si>
  <si>
    <t>029773</t>
  </si>
  <si>
    <t>Образец Гибкий неон ARL-MOONLIGHT-1712-SIDE 24V Warm (Arlight, 9.6 Вт/м, IP67)</t>
  </si>
  <si>
    <t>029774</t>
  </si>
  <si>
    <t>Образец Гибкий неон ARL-MOONLIGHT-1712-SIDE 24V Day (Arlight, 9.6 Вт/м, IP67)</t>
  </si>
  <si>
    <t>029778</t>
  </si>
  <si>
    <t>Образец Гибкий неон ARL-MOONLIGHT-1213-TOP 24V RGB (Arlight, 12 Вт/м, IP67)</t>
  </si>
  <si>
    <t>029775</t>
  </si>
  <si>
    <t>Образец Гибкий неон ARL-MOONLIGHT-1712-SIDE 24V RGB (Arlight, 12 Вт/м, IP67)</t>
  </si>
  <si>
    <t>030947</t>
  </si>
  <si>
    <t>Образец Гибкий неон ARL-MOONLIGHT-1004-SIDE 24V White (Arlight, 6.8 Вт/м, IP65)</t>
  </si>
  <si>
    <t>029779</t>
  </si>
  <si>
    <t>Образец Гибкий неон ARL-MOONLIGHT-1516-DOME 24V Warm (Arlight, 11 Вт/м, IP67)</t>
  </si>
  <si>
    <t>029780</t>
  </si>
  <si>
    <t>Образец Гибкий неон ARL-MOONLIGHT-1516-DOME 24V Day (Arlight, 11 Вт/м, IP67)</t>
  </si>
  <si>
    <t>029781</t>
  </si>
  <si>
    <t>Образец Гибкий неон ARL-MOONLIGHT-1516-DOME 24V RGB (Arlight, 12 Вт/м, IP67)</t>
  </si>
  <si>
    <t>030948</t>
  </si>
  <si>
    <t>Образец Гибкий неон ARL-MOONLIGHT-1712-SIDE 24V White (Arlight, 9.6 Вт/м, IP67)</t>
  </si>
  <si>
    <t>035483</t>
  </si>
  <si>
    <t>Образец Гибкий неон ARL-NEON-2615BH-SIDE 230V Blue (Arlight, 8 Вт/м, IP65)</t>
  </si>
  <si>
    <t>035484</t>
  </si>
  <si>
    <t>Образец Гибкий неон ARL-NEON-2615GH-SIDE 230V Green (Arlight, 8 Вт/м, IP65)</t>
  </si>
  <si>
    <t>035485</t>
  </si>
  <si>
    <t>Образец Гибкий неон ARL-NEON-2615YH-SIDE 230V Yellow (Arlight, 8 Вт/м, IP65)</t>
  </si>
  <si>
    <t>035486</t>
  </si>
  <si>
    <t>Образец Гибкий неон ARL-NEON-2615PH-SIDE 230V Amber (Arlight, 8 Вт/м, IP65)</t>
  </si>
  <si>
    <t>035482</t>
  </si>
  <si>
    <t>Образец Гибкий неон ARL-NEON-2615-SIDE 230V Warm (Arlight, 8 Вт/м, IP65)</t>
  </si>
  <si>
    <t>035481</t>
  </si>
  <si>
    <t>Образец Гибкий неон ARL-NEON-2615-SIDE 230V Day (Arlight, 8 Вт/м, IP65)</t>
  </si>
  <si>
    <t>035480</t>
  </si>
  <si>
    <t>Образец Гибкий неон ARL-NEON-2615-SIDE 230V White (Arlight, 8 Вт/м, IP65)</t>
  </si>
  <si>
    <t>035487</t>
  </si>
  <si>
    <t>Образец Гибкий неон ARL-NEON-2615RH-SIDE 230V Red (Arlight, 8 Вт/м, IP65)</t>
  </si>
  <si>
    <t>041325</t>
  </si>
  <si>
    <t>Образец Гибкий неон ARL-NEON-2617-SIDE 230V RGB (Arlight, 8 Вт/м, IP65)</t>
  </si>
  <si>
    <t>041330</t>
  </si>
  <si>
    <t>Образец Гибкий неон ARL-NEON-2615-SIDE 24V White (Arlight, 8 Вт/м, IP65)</t>
  </si>
  <si>
    <t>041331</t>
  </si>
  <si>
    <t>Образец Гибкий неон ARL-NEON-2615-SIDE 24V Day (Arlight, 8 Вт/м, IP65)</t>
  </si>
  <si>
    <t>041332</t>
  </si>
  <si>
    <t>Образец Гибкий неон ARL-NEON-2615-SIDE 24V Warm (Arlight, 8 Вт/м, IP65)</t>
  </si>
  <si>
    <t>041333</t>
  </si>
  <si>
    <t>Образец Гибкий неон ARL-NEON-2615BH-SIDE 24V Blue (Arlight, 8 Вт/м, IP65)</t>
  </si>
  <si>
    <t>041334</t>
  </si>
  <si>
    <t>Образец Гибкий неон ARL-NEON-2615GH-SIDE 24V Green (Arlight, 8 Вт/м, IP65)</t>
  </si>
  <si>
    <t>041335</t>
  </si>
  <si>
    <t>Образец Гибкий неон ARL-NEON-2615YH-SIDE 24V Yellow (Arlight, 8 Вт/м, IP65)</t>
  </si>
  <si>
    <t>041336</t>
  </si>
  <si>
    <t>Образец Гибкий неон ARL-NEON-2615PH-SIDE 24V Amber (Arlight, 8 Вт/м, IP65)</t>
  </si>
  <si>
    <t>041337</t>
  </si>
  <si>
    <t>Образец Гибкий неон ARL-NEON-2615RH-SIDE 24V Red (Arlight, 8 Вт/м, IP65)</t>
  </si>
  <si>
    <t>041340</t>
  </si>
  <si>
    <t>Образец Гибкий неон ARL-NEON-1608-SIDE 24V White (Arlight, 6 Вт/м, IP65)</t>
  </si>
  <si>
    <t>041341</t>
  </si>
  <si>
    <t>Образец Гибкий неон ARL-NEON-1608-SIDE 24V Day (Arlight, 6 Вт/м, IP65)</t>
  </si>
  <si>
    <t>041342</t>
  </si>
  <si>
    <t>Образец Гибкий неон ARL-NEON-1608-SIDE 24V Warm (Arlight, 6 Вт/м, IP65)</t>
  </si>
  <si>
    <t>041343</t>
  </si>
  <si>
    <t>Образец Гибкий неон ARL-NEON-1608BH-SIDE 24V Blue (Arlight, 6 Вт/м, IP65)</t>
  </si>
  <si>
    <t>041344</t>
  </si>
  <si>
    <t>Образец Гибкий неон ARL-NEON-1608GH-SIDE 24V Green (Arlight, 6 Вт/м, IP65)</t>
  </si>
  <si>
    <t>041345</t>
  </si>
  <si>
    <t>Образец Гибкий неон ARL-NEON-1608YH-SIDE 24V Yellow (Arlight, 6 Вт/м, IP65)</t>
  </si>
  <si>
    <t>041346</t>
  </si>
  <si>
    <t>Образец Гибкий неон ARL-NEON-1608PH-SIDE 24V Amber (Arlight, 8 Вт/м, IP65)</t>
  </si>
  <si>
    <t>041347</t>
  </si>
  <si>
    <t>Образец Гибкий неон ARL-NEON-1608RH-SIDE 24V Red (Arlight, 6 Вт/м, IP65)</t>
  </si>
  <si>
    <t>041348</t>
  </si>
  <si>
    <t>Образец Гибкий неон ARL-NEON-2617-SIDE 24V RGB (Arlight, 8 Вт/м, IP65)</t>
  </si>
  <si>
    <t>026018</t>
  </si>
  <si>
    <t>Светодиодная гирлянда ARD-EDGE-CLASSIC-2400x600-WHITE-88LED-STD WHITE (230V, 6W) (Ardecoled, IP65)</t>
  </si>
  <si>
    <t>026002</t>
  </si>
  <si>
    <t>Светодиодная гирлянда ARD-EDGE-CLASSIC-2400x600-CLEAR-88LED-STD WHITE (230V, 6W) (Ardecoled, IP65)</t>
  </si>
  <si>
    <t>026011</t>
  </si>
  <si>
    <t>Светодиодная гирлянда ARD-EDGE-CLASSIC-2400x600-BLACK-88LED-STD WHITE (230V, 6W) (Ardecoled, IP65)</t>
  </si>
  <si>
    <t>026020</t>
  </si>
  <si>
    <t>Светодиодная гирлянда ARD-EDGE-CLASSIC-2400x600-WHITE-88LED-STD WARM (230V, 6W) (Ardecoled, IP65)</t>
  </si>
  <si>
    <t>026004</t>
  </si>
  <si>
    <t>Светодиодная гирлянда ARD-EDGE-CLASSIC-2400x600-CLEAR-88LED-STD WARM (230V, 6W) (Ardecoled, IP65)</t>
  </si>
  <si>
    <t>026013</t>
  </si>
  <si>
    <t>Светодиодная гирлянда ARD-EDGE-CLASSIC-2400x600-BLACK-88LED-STD WARM (230V, 6W) (Ardecoled, IP65)</t>
  </si>
  <si>
    <t>026016</t>
  </si>
  <si>
    <t>Светодиодная гирлянда ARD-EDGE-CLASSIC-2400x600-WHITE-88LED-STD BLUE (230V, 6W) (Ardecoled, IP65)</t>
  </si>
  <si>
    <t>026006</t>
  </si>
  <si>
    <t>Светодиодная гирлянда ARD-EDGE-CLASSIC-2400x600-CLEAR-88LED-STD BLUE (230V, 6W) (Ardecoled, IP65)</t>
  </si>
  <si>
    <t>026009</t>
  </si>
  <si>
    <t>Светодиодная гирлянда ARD-EDGE-CLASSIC-2400x600-BLACK-88LED-STD BLUE (230V, 6W) (Ardecoled, IP65)</t>
  </si>
  <si>
    <t>026027</t>
  </si>
  <si>
    <t>Светодиодная гирлянда ARD-EDGE-PRO-4000x600-WHITE-128LED-STD WHITE (230V, 8W) (Ardecoled, IP65)</t>
  </si>
  <si>
    <t>026023</t>
  </si>
  <si>
    <t>Светодиодная гирлянда ARD-EDGE-PRO-4000x600-BLACK-128LED-STD WHITE (230V, 8W) (Ardecoled, IP65)</t>
  </si>
  <si>
    <t>026029</t>
  </si>
  <si>
    <t>Светодиодная гирлянда ARD-EDGE-PRO-4000x600-WHITE-128LED-STD WARM (230V, 8W) (Ardecoled, IP65)</t>
  </si>
  <si>
    <t>026025</t>
  </si>
  <si>
    <t>Светодиодная гирлянда ARD-EDGE-PRO-4000x600-BLACK-128LED-STD WARM (230V, 8W) (Ardecoled, IP65)</t>
  </si>
  <si>
    <t>026035</t>
  </si>
  <si>
    <t>Светодиодная гирлянда ARD-EDGE-PRO-5600x900-WHITE-240LED-STD WHITE (230V, 15W) (Ardecoled, IP65)</t>
  </si>
  <si>
    <t>026031</t>
  </si>
  <si>
    <t>Светодиодная гирлянда ARD-EDGE-PRO-5600x900-BLACK-240LED-STD WHITE (230V, 15W) (Ardecoled, IP65)</t>
  </si>
  <si>
    <t>026037</t>
  </si>
  <si>
    <t>Светодиодная гирлянда ARD-EDGE-PRO-5600x900-WHITE-240LED-STD WARM (230V, 15W) (Ardecoled, IP65)</t>
  </si>
  <si>
    <t>026033</t>
  </si>
  <si>
    <t>Светодиодная гирлянда ARD-EDGE-PRO-5600x900-BLACK-240LED-STD WARM (230V, 15W) (Ardecoled, IP65)</t>
  </si>
  <si>
    <t>031185</t>
  </si>
  <si>
    <t>Светодиодная гирлянда ARD-EDGE-CLASSIC-2400x600-CLEAR-88LED-STD Gold (230V, 6W) (Ardecoled, IP65)</t>
  </si>
  <si>
    <t>031188</t>
  </si>
  <si>
    <t>Светодиодная гирлянда ARD-EDGE-CLASSIC-2400x600-CLEAR-88LED-STD Rose Gold (230V, 6W) (Ardecoled, IP65)</t>
  </si>
  <si>
    <t>031183</t>
  </si>
  <si>
    <t>Светодиодная гирлянда ARD-EDGE-CLASSIC-2400x600-CLEAR-88LED-STD Yellow (230V, 6W) (Ardecoled, IP65)</t>
  </si>
  <si>
    <t>034102</t>
  </si>
  <si>
    <t>Светодиодная гирлянда ARD-EDGE-CLASSIC-2400x600-WHITE-88LED-MILK-STD White (230V, 6W) (Ardecoled, IP65)</t>
  </si>
  <si>
    <t>034103</t>
  </si>
  <si>
    <t>Светодиодная гирлянда ARD-EDGE-CLASSIC-2400x600-CLEAR-88LED-MILK-STD White (230V, 6W) (Ardecoled, IP65)</t>
  </si>
  <si>
    <t>034104</t>
  </si>
  <si>
    <t>Светодиодная гирлянда ARD-EDGE-CLASSIC-2400x600-BLACK-88LED-MILK-STD White (230V, 6W) (Ardecoled, IP65)</t>
  </si>
  <si>
    <t>034105</t>
  </si>
  <si>
    <t>Светодиодная гирлянда ARD-EDGE-CLASSIC-2400x600-WHITE-88LED-MILK-STD Warm (230V, 6W) (Ardecoled, IP65)</t>
  </si>
  <si>
    <t>034106</t>
  </si>
  <si>
    <t>Светодиодная гирлянда ARD-EDGE-CLASSIC-2400x600-CLEAR-88LED-MILK-STD Warm (230V, 6W) (Ardecoled, IP65)</t>
  </si>
  <si>
    <t>034107</t>
  </si>
  <si>
    <t>Светодиодная гирлянда ARD-EDGE-CLASSIC-2400x600-BLACK-88LED-MILK-STD Warm (230V, 6W) (Ardecoled, IP65)</t>
  </si>
  <si>
    <t>034108</t>
  </si>
  <si>
    <t>Светодиодная гирлянда ARD-EDGE-PRO-4000x600-WHITE-128LED-MILK-STD White (230V, 8W) (Ardecoled, IP65)</t>
  </si>
  <si>
    <t>034109</t>
  </si>
  <si>
    <t>Светодиодная гирлянда ARD-EDGE-PRO-4000x600-BLACK-128LED-MILK-STD White (230V, 8W) (Ardecoled, IP65)</t>
  </si>
  <si>
    <t>034110</t>
  </si>
  <si>
    <t>Светодиодная гирлянда ARD-EDGE-PRO-4000x600-WHITE-128LED-MILK-STD Warm (230V, 8W) (Ardecoled, IP65)</t>
  </si>
  <si>
    <t>034111</t>
  </si>
  <si>
    <t>Светодиодная гирлянда ARD-EDGE-PRO-4000x600-BLACK-128LED-MILK-STD Warm (230V, 8W) (Ardecoled, IP65)</t>
  </si>
  <si>
    <t>034112</t>
  </si>
  <si>
    <t>Светодиодная гирлянда ARD-EDGE-PRO-5600x900-WHITE-240LED-MILK-STD White (230V, 15W) (Ardecoled, IP65)</t>
  </si>
  <si>
    <t>034113</t>
  </si>
  <si>
    <t>Светодиодная гирлянда ARD-EDGE-PRO-5600x900-BLACK-240LED-MILK-STD White (230V, 15W) (Ardecoled, IP65)</t>
  </si>
  <si>
    <t>034114</t>
  </si>
  <si>
    <t>Светодиодная гирлянда ARD-EDGE-PRO-5600x900-WHITE-240LED-MILK-STD Warm (230V, 15W) (Ardecoled, IP65)</t>
  </si>
  <si>
    <t>034115</t>
  </si>
  <si>
    <t>Светодиодная гирлянда ARD-EDGE-PRO-5600x900-BLACK-240LED-MILK-STD Warm (230V, 15W) (Ardecoled, IP65)</t>
  </si>
  <si>
    <t>026021</t>
  </si>
  <si>
    <t>Светодиодная гирлянда ARD-EDGE-CLASSIC-2400x600-WHITE-88LED-FLASH WARM (230V, 6W) (Ardecoled, IP65)</t>
  </si>
  <si>
    <t>026005</t>
  </si>
  <si>
    <t>Светодиодная гирлянда ARD-EDGE-CLASSIC-2400x600-CLEAR-88LED-FLASH WARM (230V, 6W) (Ardecoled, IP65)</t>
  </si>
  <si>
    <t>026014</t>
  </si>
  <si>
    <t>Светодиодная гирлянда ARD-EDGE-CLASSIC-2400x600-BLACK-88LED-FLASH WARM (230V, 6W) (Ardecoled, IP65)</t>
  </si>
  <si>
    <t>026019</t>
  </si>
  <si>
    <t>Светодиодная гирлянда ARD-EDGE-CLASSIC-2400x600-WHITE-88LED-FLASH WHITE (230V, 6W) (Ardecoled, IP65)</t>
  </si>
  <si>
    <t>026003</t>
  </si>
  <si>
    <t>Светодиодная гирлянда ARD-EDGE-CLASSIC-2400x600-CLEAR-88LED-FLASH WHITE (230V, 6W) (Ardecoled, IP65)</t>
  </si>
  <si>
    <t>026012</t>
  </si>
  <si>
    <t>Светодиодная гирлянда ARD-EDGE-CLASSIC-2400x600-BLACK-88LED-FLASH WHITE (230V, 6W) (Ardecoled, IP65)</t>
  </si>
  <si>
    <t>026017</t>
  </si>
  <si>
    <t>Светодиодная гирлянда ARD-EDGE-CLASSIC-2400x600-WHITE-88LED-FLASH BLUE (230V, 6W) (Ardecoled, IP65)</t>
  </si>
  <si>
    <t>026007</t>
  </si>
  <si>
    <t>Светодиодная гирлянда ARD-EDGE-CLASSIC-2400x600-CLEAR-88LED-FLASH BLUE (230V, 6W) (Ardecoled, IP65)</t>
  </si>
  <si>
    <t>026010</t>
  </si>
  <si>
    <t>Светодиодная гирлянда ARD-EDGE-CLASSIC-2400x600-BLACK-88LED-FLASH BLUE (230V, 6W) (Ardecoled, IP65)</t>
  </si>
  <si>
    <t>026030</t>
  </si>
  <si>
    <t>Светодиодная гирлянда ARD-EDGE-PRO-4000x600-WHITE-128LED-FLASH WARM (230V, 8W) (Ardecoled, IP65)</t>
  </si>
  <si>
    <t>026026</t>
  </si>
  <si>
    <t>Светодиодная гирлянда ARD-EDGE-PRO-4000x600-BLACK-128LED-FLASH WARM (230V, 8W) (Ardecoled, IP65)</t>
  </si>
  <si>
    <t>026028</t>
  </si>
  <si>
    <t>Светодиодная гирлянда ARD-EDGE-PRO-4000x600-WHITE-128LED-FLASH WHITE (230V, 8W) (Ardecoled, IP65)</t>
  </si>
  <si>
    <t>026024</t>
  </si>
  <si>
    <t>Светодиодная гирлянда ARD-EDGE-PRO-4000x600-BLACK-128LED-FLASH WHITE (230V, 8W) (Ardecoled, IP65)</t>
  </si>
  <si>
    <t>026038</t>
  </si>
  <si>
    <t>Светодиодная гирлянда ARD-EDGE-PRO-5600x900-WHITE-240LED-FLASH WARM (230V, 15W) (Ardecoled, IP65)</t>
  </si>
  <si>
    <t>026034</t>
  </si>
  <si>
    <t>Светодиодная гирлянда ARD-EDGE-PRO-5600x900-BLACK-240LED-FLASH WARM (230V, 15W) (Ardecoled, IP65)</t>
  </si>
  <si>
    <t>026036</t>
  </si>
  <si>
    <t>Светодиодная гирлянда ARD-EDGE-PRO-5600x900-WHITE-240LED-FLASH WHITE (230V, 15W) (Ardecoled, IP65)</t>
  </si>
  <si>
    <t>026032</t>
  </si>
  <si>
    <t>Светодиодная гирлянда ARD-EDGE-PRO-5600x900-BLACK-240LED-FLASH WHITE (230V, 15W) (Ardecoled, IP65)</t>
  </si>
  <si>
    <t>031186</t>
  </si>
  <si>
    <t>Светодиодная гирлянда ARD-EDGE-CLASSIC-2400x600-CLEAR-88LED-FLASH Gold (230V, 6W) (Ardecoled, IP65)</t>
  </si>
  <si>
    <t>031189</t>
  </si>
  <si>
    <t>Светодиодная гирлянда ARD-EDGE-CLASSIC-2400x600-CLEAR-88LED-FLASH Rose Gold (230V, 6W) (Ardecoled, IP65)</t>
  </si>
  <si>
    <t>031191</t>
  </si>
  <si>
    <t>Светодиодная гирлянда ARD-EDGE-CLASSIC-2400x600-WHITE-88LED-FLASH Warm/Warm (230V, 6W) (Ardecoled, IP65)</t>
  </si>
  <si>
    <t>031190</t>
  </si>
  <si>
    <t>Светодиодная гирлянда ARD-EDGE-CLASSIC-2400x600-CLEAR-88LED-FLASH Warm/Warm (230V, 6W) (Ardecoled, IP65)</t>
  </si>
  <si>
    <t>031192</t>
  </si>
  <si>
    <t>Светодиодная гирлянда ARD-EDGE-CLASSIC-2400x600-BLACK-88LED-FLASH Warm/Warm (230V, 6W) (Ardecoled, IP65)</t>
  </si>
  <si>
    <t>031184</t>
  </si>
  <si>
    <t>Светодиодная гирлянда ARD-EDGE-CLASSIC-2400x600-CLEAR-88LED-FLASH Yellow (230V, 6W) (Ardecoled, IP65)</t>
  </si>
  <si>
    <t>031193</t>
  </si>
  <si>
    <t>Светодиодная гирлянда ARD-EDGE-PRO-4000x600-WHITE-128LED-FLASH Warm/Warm (230V, 8W) (Ardecoled, IP65)</t>
  </si>
  <si>
    <t>031194</t>
  </si>
  <si>
    <t>Светодиодная гирлянда ARD-EDGE-PRO-4000x600-BLACK-128LED-FLASH Warm/Warm (230V, 8W) (Ardecoled, IP65)</t>
  </si>
  <si>
    <t>034117</t>
  </si>
  <si>
    <t>Светодиодная гирлянда ARD-EDGE-CLASSIC-2400x600-WHITE-88LED-MILK-FLASH Warm (230V, 6W) (Ardecoled, IP65)</t>
  </si>
  <si>
    <t>034118</t>
  </si>
  <si>
    <t>Светодиодная гирлянда ARD-EDGE-CLASSIC-2400x600-WHITE-88LED-MILK-FLASH Warm/Warm (230V, 6W) (Ardecoled, IP65)</t>
  </si>
  <si>
    <t>034119</t>
  </si>
  <si>
    <t>Светодиодная гирлянда ARD-EDGE-CLASSIC-2400x600-CLEAR-88LED-MILK-FLASH Warm (230V, 6W) (Ardecoled, IP65)</t>
  </si>
  <si>
    <t>034120</t>
  </si>
  <si>
    <t>Светодиодная гирлянда ARD-EDGE-CLASSIC-2400x600-CLEAR-88LED-MILK-FLASH Warm/Warm (230V, 6W) (Ardecoled, IP65)</t>
  </si>
  <si>
    <t>034123</t>
  </si>
  <si>
    <t>Светодиодная гирлянда ARD-EDGE-CLASSIC-2400x600-WHITE-88LED-MILK-FLASH White (230V, 6W) (Ardecoled, IP65)</t>
  </si>
  <si>
    <t>034124</t>
  </si>
  <si>
    <t>Светодиодная гирлянда ARD-EDGE-CLASSIC-2400x600-CLEAR-88LED-MILK-FLASH White (230V, 6W) (Ardecoled, IP65)</t>
  </si>
  <si>
    <t>034125</t>
  </si>
  <si>
    <t>Светодиодная гирлянда ARD-EDGE-CLASSIC-2400x600-BLACK-88LED-MILK-FLASH White (230V, 6W) (Ardecoled, IP65)</t>
  </si>
  <si>
    <t>034126</t>
  </si>
  <si>
    <t>Светодиодная гирлянда ARD-EDGE-PRO-4000x600-WHITE-128LED-MILK-FLASH Warm (230V, 8W) (Ardecoled, IP65)</t>
  </si>
  <si>
    <t>034127</t>
  </si>
  <si>
    <t>Светодиодная гирлянда ARD-EDGE-PRO-4000x600-WHITE-128LED-MILK-FLASH Warm/Warm (230V, 8W) (Ardecoled, IP65)</t>
  </si>
  <si>
    <t>034128</t>
  </si>
  <si>
    <t>Светодиодная гирлянда ARD-EDGE-PRO-4000x600-BLACK-128LED-MILK-FLASH Warm (230V, 8W) (Ardecoled, IP65)</t>
  </si>
  <si>
    <t>034129</t>
  </si>
  <si>
    <t>Светодиодная гирлянда ARD-EDGE-PRO-4000x600-BLACK-128LED-MILK-FLASH Warm/Warm (230V, 8W) (Ardecoled, IP65)</t>
  </si>
  <si>
    <t>034130</t>
  </si>
  <si>
    <t>Светодиодная гирлянда ARD-EDGE-PRO-4000x600-WHITE-128LED-MILK-FLASH White (230V, 8W) (Ardecoled, IP65)</t>
  </si>
  <si>
    <t>034131</t>
  </si>
  <si>
    <t>Светодиодная гирлянда ARD-EDGE-PRO-4000x600-BLACK-128LED-MILK-FLASH White (230V, 8W) (Ardecoled, IP65)</t>
  </si>
  <si>
    <t>034132</t>
  </si>
  <si>
    <t>Светодиодная гирлянда ARD-EDGE-PRO-5600x900-WHITE-240LED-MILK-FLASH Warm (230V, 15W) (Ardecoled, IP65)</t>
  </si>
  <si>
    <t>034133</t>
  </si>
  <si>
    <t>Светодиодная гирлянда ARD-EDGE-PRO-5600x900-BLACK-240LED-MILK-FLASH Warm (230V, 15W) (Ardecoled, IP65)</t>
  </si>
  <si>
    <t>034134</t>
  </si>
  <si>
    <t>Светодиодная гирлянда ARD-EDGE-PRO-5600x900-WHITE-240LED-MILK-FLASH White (230V, 15W) (Ardecoled, IP65)</t>
  </si>
  <si>
    <t>034135</t>
  </si>
  <si>
    <t>Светодиодная гирлянда ARD-EDGE-PRO-5600x900-BLACK-240LED-MILK-FLASH White (230V, 15W) (Ardecoled, IP65)</t>
  </si>
  <si>
    <t>034917</t>
  </si>
  <si>
    <t>Светодиодная гирлянда ARD-EDGE-CLASSIC-2400x600-WHITE-88LED-PULSE White (230V, 6W) (Ardecoled, IP65)</t>
  </si>
  <si>
    <t>034918</t>
  </si>
  <si>
    <t>Светодиодная гирлянда ARD-EDGE-CLASSIC-2400x600-CLEAR-88LED-PULSE White (230V, 6W) (Ardecoled, IP65)</t>
  </si>
  <si>
    <t>034916</t>
  </si>
  <si>
    <t>Светодиодная гирлянда ARD-EDGE-CLASSIC-2400x600-BLACK-88LED-PULSE White (230V, 6W) (Ardecoled, IP65)</t>
  </si>
  <si>
    <t>034914</t>
  </si>
  <si>
    <t>Светодиодная гирлянда ARD-EDGE-CLASSIC-2400x600-WHITE-88LED-PULSE Warm (230V, 6W) (Ardecoled, IP65)</t>
  </si>
  <si>
    <t>034913</t>
  </si>
  <si>
    <t>Светодиодная гирлянда ARD-EDGE-CLASSIC-2400x600-CLEAR-88LED-PULSE Warm (230V, 6W) (Ardecoled, IP65)</t>
  </si>
  <si>
    <t>034915</t>
  </si>
  <si>
    <t>Светодиодная гирлянда ARD-EDGE-CLASSIC-2400x600-BLACK-88LED-PULSE Warm (230V, 6W) (Ardecoled, IP65)</t>
  </si>
  <si>
    <t>034923</t>
  </si>
  <si>
    <t>Светодиодная гирлянда ARD-EDGE-CLASSIC-5600x900-WHITE-240LED-PULSE White (230V, 15W) (Ardecoled, IP65)</t>
  </si>
  <si>
    <t>034924</t>
  </si>
  <si>
    <t>Светодиодная гирлянда ARD-EDGE-CLASSIC-5600x900-CLEAR-240LED-PULSE White (230V, 15W) (Ardecoled, IP65)</t>
  </si>
  <si>
    <t>034922</t>
  </si>
  <si>
    <t>Светодиодная гирлянда ARD-EDGE-CLASSIC-5600x900-BLACK-240LED-PULSE White (230V, 15W) (Ardecoled, IP65)</t>
  </si>
  <si>
    <t>034920</t>
  </si>
  <si>
    <t>Светодиодная гирлянда ARD-EDGE-CLASSIC-5600x900-WHITE-240LED-PULSE Warm (230V, 15W) (Ardecoled, IP65)</t>
  </si>
  <si>
    <t>034919</t>
  </si>
  <si>
    <t>Светодиодная гирлянда ARD-EDGE-CLASSIC-5600x900-CLEAR-240LED-PULSE Warm (230V, 15W) (Ardecoled, IP65)</t>
  </si>
  <si>
    <t>034921</t>
  </si>
  <si>
    <t>Светодиодная гирлянда ARD-EDGE-CLASSIC-5600x900-BLACK-240LED-PULSE Warm (230V, 15W) (Ardecoled, IP65)</t>
  </si>
  <si>
    <t>026022</t>
  </si>
  <si>
    <t>Светодиодная гирлянда ARD-EDGE-CLASSIC-2400x600-WHITE-88LED-LIVE RGB (230V, 6W) (Ardecoled, IP65)</t>
  </si>
  <si>
    <t>026008</t>
  </si>
  <si>
    <t>Светодиодная гирлянда ARD-EDGE-CLASSIC-2400x600-CLEAR-88LED-LIVE RGB (230V, 6W) (Ardecoled, IP65)</t>
  </si>
  <si>
    <t>026015</t>
  </si>
  <si>
    <t>Светодиодная гирлянда ARD-EDGE-CLASSIC-2400x600-BLACK-88LED-LIVE RGB (230V, 6W) (Ardecoled, IP65)</t>
  </si>
  <si>
    <t>025751</t>
  </si>
  <si>
    <t>Светодиодная гирлянда ARD-STRING-HOME-5000-CLEAR-50LED-STD WHITE (230V, 3.5W) (Ardecoled, IP20)</t>
  </si>
  <si>
    <t>025766</t>
  </si>
  <si>
    <t>Светодиодная гирлянда ARD-STRING-HOME-5000-GREEN-50LED-STD WHITE (230V, 3.5W) (Ardecoled, IP20)</t>
  </si>
  <si>
    <t>025749</t>
  </si>
  <si>
    <t>Светодиодная гирлянда ARD-STRING-HOME-5000-CLEAR-50LED-STD WARM (230V, 3.5W) (Ardecoled, IP20)</t>
  </si>
  <si>
    <t>025919</t>
  </si>
  <si>
    <t>Светодиодная гирлянда ARD-STRING-HOME-10000-WHITE-99LED-RUN WHITE (230V, 10.5W) (Ardecoled, IP20)</t>
  </si>
  <si>
    <t>025915</t>
  </si>
  <si>
    <t>Светодиодная гирлянда ARD-STRING-HOME-10000-CLEAR-99LED-RUN WHITE (230V, 10.5W) (Ardecoled, IP20)</t>
  </si>
  <si>
    <t>025920</t>
  </si>
  <si>
    <t>Светодиодная гирлянда ARD-STRING-HOME-10000-WHITE-99LED-RUN WARM (230V, 10.5W) (Ardecoled, IP20)</t>
  </si>
  <si>
    <t>025917</t>
  </si>
  <si>
    <t>Светодиодная гирлянда ARD-STRING-HOME-10000-CLEAR-99LED-RUN WARM (230V, 10.5W) (Ardecoled, IP20)</t>
  </si>
  <si>
    <t>025811</t>
  </si>
  <si>
    <t>Светодиодная гирлянда ARD-STRING-CLASSIC-10000-WHITE-100LED-STD WHITE (230V, 7W) (Ardecoled, IP65)</t>
  </si>
  <si>
    <t>025781</t>
  </si>
  <si>
    <t>Светодиодная гирлянда ARD-STRING-CLASSIC-10000-CLEAR-100LED-STD WHITE (230V, 7W) (Ardecoled, IP65)</t>
  </si>
  <si>
    <t>025796</t>
  </si>
  <si>
    <t>Светодиодная гирлянда ARD-STRING-CLASSIC-10000-BLACK-100LED-STD WHITE (230V, 7W) (Ardecoled, IP65)</t>
  </si>
  <si>
    <t>025809</t>
  </si>
  <si>
    <t>Светодиодная гирлянда ARD-STRING-CLASSIC-10000-WHITE-100LED-STD WARM (230V, 7W) (Ardecoled, IP65)</t>
  </si>
  <si>
    <t>025779</t>
  </si>
  <si>
    <t>Светодиодная гирлянда ARD-STRING-CLASSIC-10000-CLEAR-100LED-STD WARM (230V, 7W) (Ardecoled, IP65)</t>
  </si>
  <si>
    <t>025794</t>
  </si>
  <si>
    <t>Светодиодная гирлянда ARD-STRING-CLASSIC-10000-BLACK-100LED-STD WARM (230V, 7W) (Ardecoled, IP65)</t>
  </si>
  <si>
    <t>025806</t>
  </si>
  <si>
    <t>Светодиодная гирлянда ARD-STRING-CLASSIC-10000-BLACK-100LED-STD PINK (230V, 7W) (Ardecoled, IP65)</t>
  </si>
  <si>
    <t>025817</t>
  </si>
  <si>
    <t>Светодиодная гирлянда ARD-STRING-CLASSIC-10000-WHITE-100LED-STD BLUE (230V, 7W) (Ardecoled, IP65)</t>
  </si>
  <si>
    <t>025787</t>
  </si>
  <si>
    <t>Светодиодная гирлянда ARD-STRING-CLASSIC-10000-CLEAR-100LED-STD BLUE (230V, 7W) (Ardecoled, IP65)</t>
  </si>
  <si>
    <t>025802</t>
  </si>
  <si>
    <t>Светодиодная гирлянда ARD-STRING-CLASSIC-10000-BLACK-100LED-STD BLUE (230V, 7W) (Ardecoled, IP65)</t>
  </si>
  <si>
    <t>025815</t>
  </si>
  <si>
    <t>Светодиодная гирлянда ARD-STRING-CLASSIC-10000-WHITE-100LED-STD GREEN (230V, 7W) (Ardecoled, IP65)</t>
  </si>
  <si>
    <t>025800</t>
  </si>
  <si>
    <t>Светодиодная гирлянда ARD-STRING-CLASSIC-10000-BLACK-100LED-STD GREEN (230V, 7W) (Ardecoled, IP65)</t>
  </si>
  <si>
    <t>025841</t>
  </si>
  <si>
    <t>Светодиодная гирлянда ARD-STRING-PRO-10000-WHITE-100LED-STD WHITE (230V, 7W) (Ardecoled, IP65)</t>
  </si>
  <si>
    <t>025856</t>
  </si>
  <si>
    <t>Светодиодная гирлянда ARD-STRING-PRO-10000-GREEN-100LED-STD WHITE (230V, 7W) (Ardecoled, IP65)</t>
  </si>
  <si>
    <t>025826</t>
  </si>
  <si>
    <t>Светодиодная гирлянда ARD-STRING-PRO-10000-BLACK-100LED-STD WHITE (230V, 7W) (Ardecoled, IP65)</t>
  </si>
  <si>
    <t>025839</t>
  </si>
  <si>
    <t>Светодиодная гирлянда ARD-STRING-PRO-10000-WHITE-100LED-STD WARM (230V, 7W) (Ardecoled, IP65)</t>
  </si>
  <si>
    <t>025854</t>
  </si>
  <si>
    <t>Светодиодная гирлянда ARD-STRING-PRO-10000-GREEN-100LED-STD WARM (230V, 7W) (Ardecoled, IP65)</t>
  </si>
  <si>
    <t>025824</t>
  </si>
  <si>
    <t>Светодиодная гирлянда ARD-STRING-PRO-10000-BLACK-100LED-STD WARM (230V, 7W) (Ardecoled, IP65)</t>
  </si>
  <si>
    <t>031202</t>
  </si>
  <si>
    <t>Светодиодная гирлянда ARD-STRING-CLASSIC-10000-WHITE-100LED-MILK-STD White (230V, 7W) (Ardecoled, IP65)</t>
  </si>
  <si>
    <t>031206</t>
  </si>
  <si>
    <t>Светодиодная гирлянда ARD-STRING-CLASSIC-10000-BLACK-100LED-MILK-STD White (230V, 7W) (Ardecoled, IP65)</t>
  </si>
  <si>
    <t>031204</t>
  </si>
  <si>
    <t>Светодиодная гирлянда ARD-STRING-CLASSIC-10000-WHITE-100LED-MILK-STD Warm (230V, 7W) (Ardecoled, IP65)</t>
  </si>
  <si>
    <t>028209</t>
  </si>
  <si>
    <t>Светодиодная гирлянда ARD-STRING-CLASSIC-10000-BLACK-100LED-MILK-STD Warm (230V, 7W) (Ardecoled, IP65)</t>
  </si>
  <si>
    <t>025813</t>
  </si>
  <si>
    <t>Светодиодная гирлянда ARD-STRING-CLASSIC-10000-CLEAR-100LED-STD Gold (230V, 7W) (Ardecoled, IP65)</t>
  </si>
  <si>
    <t>025789</t>
  </si>
  <si>
    <t>Светодиодная гирлянда ARD-STRING-CLASSIC-10000-CLEAR-100LED-STD Rose Gold (230V, 7W) (Ardecoled, IP65)</t>
  </si>
  <si>
    <t>025819</t>
  </si>
  <si>
    <t>Светодиодная гирлянда ARD-STRING-CLASSIC-10000-CLEAR-100LED-STD Azure (230V, 7W) (Ardecoled, IP65)</t>
  </si>
  <si>
    <t>031198</t>
  </si>
  <si>
    <t>Светодиодная гирлянда ARD-STRING-CLASSIC-10000-BLUE-100LED-MILK-STD Blue (230V, 7W) (Ardecoled, IP65)</t>
  </si>
  <si>
    <t>031196</t>
  </si>
  <si>
    <t>Светодиодная гирлянда ARD-STRING-CLASSIC-10000-GREEN-100LED-MILK-STD Green (230V, 7W) (Ardecoled, IP65)</t>
  </si>
  <si>
    <t>031200</t>
  </si>
  <si>
    <t>Светодиодная гирлянда ARD-STRING-CLASSIC-10000-YELLOW-100LED-MILK-STD Yellow (230V, 7W) (Ardecoled, IP65)</t>
  </si>
  <si>
    <t>028210</t>
  </si>
  <si>
    <t>Светодиодная гирлянда ARD-STRING-CLASSIC-10000-RED-100LED-MILK-STD Red (230V, 7W) (Ardecoled, IP65)</t>
  </si>
  <si>
    <t>025750</t>
  </si>
  <si>
    <t>Светодиодная гирлянда ARD-STRING-HOME-5000-CLEAR-50LED-FLASH WARM (230V, 3.5W) (Ardecoled, IP20)</t>
  </si>
  <si>
    <t>025752</t>
  </si>
  <si>
    <t>Светодиодная гирлянда ARD-STRING-HOME-5000-CLEAR-50LED-FLASH WHITE (230V, 3.5W) (Ardecoled, IP20)</t>
  </si>
  <si>
    <t>025767</t>
  </si>
  <si>
    <t>Светодиодная гирлянда ARD-STRING-HOME-5000-GREEN-50LED-FLASH WHITE (230V, 3.5W) (Ardecoled, IP20)</t>
  </si>
  <si>
    <t>025810</t>
  </si>
  <si>
    <t>Светодиодная гирлянда ARD-STRING-CLASSIC-10000-WHITE-100LED-FLASH WARM (230V, 7W) (Ardecoled, IP65)</t>
  </si>
  <si>
    <t>025780</t>
  </si>
  <si>
    <t>Светодиодная гирлянда ARD-STRING-CLASSIC-10000-CLEAR-100LED-FLASH WARM (230V, 7W) (Ardecoled, IP65)</t>
  </si>
  <si>
    <t>025795</t>
  </si>
  <si>
    <t>Светодиодная гирлянда ARD-STRING-CLASSIC-10000-BLACK-100LED-FLASH WARM (230V, 7W) (Ardecoled, IP65)</t>
  </si>
  <si>
    <t>025812</t>
  </si>
  <si>
    <t>Светодиодная гирлянда ARD-STRING-CLASSIC-10000-WHITE-100LED-FLASH WHITE (230V, 7W) (Ardecoled, IP65)</t>
  </si>
  <si>
    <t>025782</t>
  </si>
  <si>
    <t>Светодиодная гирлянда ARD-STRING-CLASSIC-10000-CLEAR-100LED-FLASH WHITE (230V, 7W) (Ardecoled, IP65)</t>
  </si>
  <si>
    <t>025797</t>
  </si>
  <si>
    <t>Светодиодная гирлянда ARD-STRING-CLASSIC-10000-BLACK-100LED-FLASH WHITE (230V, 7W) (Ardecoled, IP65)</t>
  </si>
  <si>
    <t>025822</t>
  </si>
  <si>
    <t>Светодиодная гирлянда ARD-STRING-CLASSIC-10000-WHITE-100LED-FLASH PINK (230V, 7W) (Ardecoled, IP65)</t>
  </si>
  <si>
    <t>025792</t>
  </si>
  <si>
    <t>Светодиодная гирлянда ARD-STRING-CLASSIC-10000-CLEAR-100LED-FLASH PINK (230V, 7W) (Ardecoled, IP65)</t>
  </si>
  <si>
    <t>025807</t>
  </si>
  <si>
    <t>Светодиодная гирлянда ARD-STRING-CLASSIC-10000-BLACK-100LED-FLASH PINK (230V, 7W) (Ardecoled, IP65)</t>
  </si>
  <si>
    <t>025818</t>
  </si>
  <si>
    <t>Светодиодная гирлянда ARD-STRING-CLASSIC-10000-WHITE-100LED-FLASH BLUE (230V, 7W) (Ardecoled, IP65)</t>
  </si>
  <si>
    <t>025788</t>
  </si>
  <si>
    <t>Светодиодная гирлянда ARD-STRING-CLASSIC-10000-CLEAR-100LED-FLASH BLUE (230V, 7W) (Ardecoled, IP65)</t>
  </si>
  <si>
    <t>025803</t>
  </si>
  <si>
    <t>Светодиодная гирлянда ARD-STRING-CLASSIC-10000-BLACK-100LED-FLASH BLUE (230V, 7W) (Ardecoled, IP65)</t>
  </si>
  <si>
    <t>025816</t>
  </si>
  <si>
    <t>Светодиодная гирлянда ARD-STRING-CLASSIC-10000-WHITE-100LED-FLASH GREEN (230V, 7W) (Ardecoled, IP65)</t>
  </si>
  <si>
    <t>025786</t>
  </si>
  <si>
    <t>Светодиодная гирлянда ARD-STRING-CLASSIC-10000-CLEAR-100LED-FLASH GREEN (230V, 7W) (Ardecoled, IP65)</t>
  </si>
  <si>
    <t>025801</t>
  </si>
  <si>
    <t>Светодиодная гирлянда ARD-STRING-CLASSIC-10000-BLACK-100LED-FLASH GREEN (230V, 7W) (Ardecoled, IP65)</t>
  </si>
  <si>
    <t>025840</t>
  </si>
  <si>
    <t>Светодиодная гирлянда ARD-STRING-PRO-10000-WHITE-100LED-FLASH WARM (230V, 7W) (Ardecoled, IP65)</t>
  </si>
  <si>
    <t>025855</t>
  </si>
  <si>
    <t>Светодиодная гирлянда ARD-STRING-PRO-10000-GREEN-100LED-FLASH WARM (230V, 7W) (Ardecoled, IP65)</t>
  </si>
  <si>
    <t>025825</t>
  </si>
  <si>
    <t>Светодиодная гирлянда ARD-STRING-PRO-10000-BLACK-100LED-FLASH WARM (230V, 7W) (Ardecoled, IP65)</t>
  </si>
  <si>
    <t>025842</t>
  </si>
  <si>
    <t>Светодиодная гирлянда ARD-STRING-PRO-10000-WHITE-100LED-FLASH WHITE (230V, 7W) (Ardecoled, IP65)</t>
  </si>
  <si>
    <t>025857</t>
  </si>
  <si>
    <t>Светодиодная гирлянда ARD-STRING-PRO-10000-GREEN-100LED-FLASH WHITE (230V, 7W) (Ardecoled, IP65)</t>
  </si>
  <si>
    <t>025827</t>
  </si>
  <si>
    <t>Светодиодная гирлянда ARD-STRING-PRO-10000-BLACK-100LED-FLASH WHITE (230V, 7W) (Ardecoled, IP65)</t>
  </si>
  <si>
    <t>031205</t>
  </si>
  <si>
    <t>Светодиодная гирлянда ARD-STRING-CLASSIC-10000-WHITE-100LED-MILK-FLASH Warm (230V, 7W) (Ardecoled, IP65)</t>
  </si>
  <si>
    <t>031208</t>
  </si>
  <si>
    <t>Светодиодная гирлянда ARD-STRING-CLASSIC-10000-BLACK-100LED-MILK-FLASH Warm (230V, 7W) (Ardecoled, IP65)</t>
  </si>
  <si>
    <t>031203</t>
  </si>
  <si>
    <t>Светодиодная гирлянда ARD-STRING-CLASSIC-10000-WHITE-100LED-MILK-FLASH White (230V, 7W) (Ardecoled, IP65)</t>
  </si>
  <si>
    <t>031207</t>
  </si>
  <si>
    <t>Светодиодная гирлянда ARD-STRING-CLASSIC-10000-BLACK-100LED-MILK-FLASH White (230V, 7W) (Ardecoled, IP65)</t>
  </si>
  <si>
    <t>025784</t>
  </si>
  <si>
    <t>Светодиодная гирлянда ARD-STRING-CLASSIC-10000-CLEAR-100LED-FLASH Azure (230V, 7W) (Ardecoled, IP65)</t>
  </si>
  <si>
    <t>031199</t>
  </si>
  <si>
    <t>Светодиодная гирлянда ARD-STRING-CLASSIC-10000-BLUE-100LED-MILK-FLASH Blue (230V, 7W) (Ardecoled, IP65)</t>
  </si>
  <si>
    <t>031197</t>
  </si>
  <si>
    <t>Светодиодная гирлянда ARD-STRING-CLASSIC-10000-GREEN-100LED-MILK-FLASH Green (230V, 7W) (Ardecoled, IP65)</t>
  </si>
  <si>
    <t>031201</t>
  </si>
  <si>
    <t>Светодиодная гирлянда ARD-STRING-CLASSIC-10000-YELLOW-100LED-MILK-FLASH Yellow (230V, 7W) (Ardecoled, IP65)</t>
  </si>
  <si>
    <t>025820</t>
  </si>
  <si>
    <t>Светодиодная гирлянда ARD-STRING-CLASSIC-10000-CLEAR-100LED-FLASH Gold (230V, 7W) (Ardecoled, IP65)</t>
  </si>
  <si>
    <t>031195</t>
  </si>
  <si>
    <t>Светодиодная гирлянда ARD-STRING-CLASSIC-10000-RED-100LED-MILK-FLASH Red (230V, 7W) (Ardecoled, IP65)</t>
  </si>
  <si>
    <t>025814</t>
  </si>
  <si>
    <t>Светодиодная гирлянда ARD-STRING-CLASSIC-10000-CLEAR-100LED-FLASH Warm/Warm (230V, 7W) (Ardecoled, IP65)</t>
  </si>
  <si>
    <t>025790</t>
  </si>
  <si>
    <t>Светодиодная гирлянда ARD-STRING-CLASSIC-10000-CLEAR-100LED-FLASH Rose Gold (230V, 7W) (Ardecoled, IP65)</t>
  </si>
  <si>
    <t>031648</t>
  </si>
  <si>
    <t>Светодиодная гирлянда ARD-STRING-CLASSIC-1000-WHITE-100LED-MILK-PULSE White (230V, 7W) (Ardecoled, IP65)</t>
  </si>
  <si>
    <t>031647</t>
  </si>
  <si>
    <t>Светодиодная гирлянда ARD-STRING-CLASSIC-1000-WHITE-100LED-PULSE White (230V, 7W) (Ardecoled, IP65)</t>
  </si>
  <si>
    <t>031638</t>
  </si>
  <si>
    <t>Светодиодная гирлянда ARD-STRING-CLASSIC-1000-CLEAR-100LED-PULSE White (230V, 7W) (Ardecoled, IP65)</t>
  </si>
  <si>
    <t>031652</t>
  </si>
  <si>
    <t>Светодиодная гирлянда ARD-STRING-CLASSIC-1000-BLACK-100LED-MILK-PULSE White (230V, 7W) (Ardecoled, IP65)</t>
  </si>
  <si>
    <t>031651</t>
  </si>
  <si>
    <t>Светодиодная гирлянда ARD-STRING-CLASSIC-1000-BLACK-100LED-PULSE White (230V, 7W) (Ardecoled, IP65)</t>
  </si>
  <si>
    <t>031646</t>
  </si>
  <si>
    <t>Светодиодная гирлянда ARD-STRING-CLASSIC-10000-WHITE-100LED-MILK-PULSE Warm (230V, 7W) (Ardecoled, IP65)</t>
  </si>
  <si>
    <t>031645</t>
  </si>
  <si>
    <t>Светодиодная гирлянда ARD-STRING-CLASSIC-10000-WHITE-100LED-PULSE Warm (230V, 7W) (Ardecoled, IP65)</t>
  </si>
  <si>
    <t>031637</t>
  </si>
  <si>
    <t>Светодиодная гирлянда ARD-STRING-CLASSIC-1000-CLEAR-100LED-PULSE Warm (230V, 7W) (Ardecoled, IP65)</t>
  </si>
  <si>
    <t>031650</t>
  </si>
  <si>
    <t>Светодиодная гирлянда ARD-STRING-CLASSIC-1000-BLACK-100LED-MILK PULSE Warm (230V, 7W) (Ardecoled, IP65)</t>
  </si>
  <si>
    <t>031649</t>
  </si>
  <si>
    <t>Светодиодная гирлянда ARD-STRING-CLASSIC-1000-BLACK-100LED-PULSE Warm (230V, 7W) (Ardecoled, IP65)</t>
  </si>
  <si>
    <t>031644</t>
  </si>
  <si>
    <t>Светодиодная гирлянда ARD-STRING-CLASSIC-1000-CLEAR-100LED-PULSE Azure (230V, 7W) (Ardecoled, IP65)</t>
  </si>
  <si>
    <t>031643</t>
  </si>
  <si>
    <t>Светодиодная гирлянда ARD-STRING-CLASSIC-1000-CLEAR-100LED-PULSE Rose Gold (230V, 7W) (Ardecoled, IP65)</t>
  </si>
  <si>
    <t>031641</t>
  </si>
  <si>
    <t>Светодиодная гирлянда ARD-STRING-CLASSIC-1000-CLEAR-100LED-PULSE Blue (230V, 7W) (Ardecoled, IP65)</t>
  </si>
  <si>
    <t>031640</t>
  </si>
  <si>
    <t>Светодиодная гирлянда ARD-STRING-CLASSIC-1000-CLEAR-100LED-PULSE Green (230V, 7W) (Ardecoled, IP65)</t>
  </si>
  <si>
    <t>031642</t>
  </si>
  <si>
    <t>Светодиодная гирлянда ARD-STRING-CLASSIC-1000-CLEAR-100LED-PULSE Yellow (230V, 7W) (Ardecoled, IP65)</t>
  </si>
  <si>
    <t>031639</t>
  </si>
  <si>
    <t>Светодиодная гирлянда ARD-STRING-CLASSIC-1000-CLEAR-100LED-PULSE Red (230V, 7W) (Ardecoled, IP65)</t>
  </si>
  <si>
    <t>031664</t>
  </si>
  <si>
    <t>Светодиодная гирлянда ARD-STRING-PRO-1000-GREEN-100LED-MILK-PULSE White (230V, 7W) (Ardecoled, IP65)</t>
  </si>
  <si>
    <t>031663</t>
  </si>
  <si>
    <t>Светодиодная гирлянда ARD-STRING-PRO-1000-GREEN-100LED-PULSE White (230V, 7W) (Ardecoled, IP65)</t>
  </si>
  <si>
    <t>031662</t>
  </si>
  <si>
    <t>Светодиодная гирлянда ARD-STRING-PRO-1000-GREEN-100LED-MILK-PULSE Warm (230V, 7W) (Ardecoled, IP65)</t>
  </si>
  <si>
    <t>031661</t>
  </si>
  <si>
    <t>Светодиодная гирлянда ARD-STRING-PRO-1000-GREEN-100LED-PULSE Warm (230V, 7W) (Ardecoled, IP65)</t>
  </si>
  <si>
    <t>025763</t>
  </si>
  <si>
    <t>Светодиодная гирлянда ARD-STRING-HOME-5000-CLEAR-50LED-LIVE RGB (230V, 3.5W) (Ardecoled, IP20)</t>
  </si>
  <si>
    <t>025778</t>
  </si>
  <si>
    <t>Светодиодная гирлянда ARD-STRING-HOME-5000-GREEN-50LED-LIVE RGB (230V, 3.5W) (Ardecoled, IP20)</t>
  </si>
  <si>
    <t>025823</t>
  </si>
  <si>
    <t>Светодиодная гирлянда ARD-STRING-CLASSIC-10000-WHITE-100LED-LIVE RGB (230V, 7W) (Ardecoled, IP65)</t>
  </si>
  <si>
    <t>025793</t>
  </si>
  <si>
    <t>Светодиодная гирлянда ARD-STRING-CLASSIC-10000-CLEAR-100LED-LIVE RGB (230V, 7W) (Ardecoled, IP65)</t>
  </si>
  <si>
    <t>025808</t>
  </si>
  <si>
    <t>Светодиодная гирлянда ARD-STRING-CLASSIC-10000-BLACK-100LED-LIVE RGB (230V, 7W) (Ardecoled, IP65)</t>
  </si>
  <si>
    <t>025853</t>
  </si>
  <si>
    <t>Светодиодная гирлянда ARD-STRING-PRO-10000-WHITE-100LED-LIVE RGB (230V, 7W) (Ardecoled, IP65)</t>
  </si>
  <si>
    <t>025868</t>
  </si>
  <si>
    <t>Светодиодная гирлянда ARD-STRING-PRO-10000-GREEN-100LED-LIVE RGB (230V, 7W) (Ardecoled, IP65)</t>
  </si>
  <si>
    <t>025838</t>
  </si>
  <si>
    <t>Светодиодная гирлянда ARD-STRING-PRO-10000-BLACK-100LED-LIVE RGB (230V, 7W) (Ardecoled, IP65)</t>
  </si>
  <si>
    <t>028208</t>
  </si>
  <si>
    <t>Светодиодная гирлянда ARD-STRING-CLASSIC-10000-WHITE-100LED-MILK-SYNC RGB (230V, 6.5W) (Ardecoled, IP65)</t>
  </si>
  <si>
    <t>031119</t>
  </si>
  <si>
    <t>Светодиодная гирлянда ARD-STRING-CLASSIC-10000-CLEAR-100LED-SYNC RGB (230V, 6.5W) (Ardecoled, IP65)</t>
  </si>
  <si>
    <t>028214</t>
  </si>
  <si>
    <t>Светодиодная гирлянда ARD-STRING-CLASSIC-10000-BLACK-100LED-MILK-SYNC RGB (230V, 6.5W) (Ardecoled, IP65)</t>
  </si>
  <si>
    <t>028206</t>
  </si>
  <si>
    <t>Светодиодная гирлянда ARD-STRING-CLASSIC-20000-WHITE-200LED-MILK-SYNC RGB (230V, 13W) (Ardecoled, IP65)</t>
  </si>
  <si>
    <t>028207</t>
  </si>
  <si>
    <t>Светодиодная гирлянда ARD-STRING-CLASSIC-20000-CLEAR-200LED-SYNC RGB (230V, 13W) (Ardecoled, IP65)</t>
  </si>
  <si>
    <t>028205</t>
  </si>
  <si>
    <t>Светодиодная гирлянда ARD-STRING-CLASSIC-20000-BLACK-200LED-MILK-SYNC RGB (230V, 13W) (Ardecoled, IP65)</t>
  </si>
  <si>
    <t>031744</t>
  </si>
  <si>
    <t>Светодиодная гирлянда ARD-STRING-CLASSIC-10000-WHITE-100LED-LIVE RGB-DMX (24V, 10W) (Ardecoled, IP65)</t>
  </si>
  <si>
    <t>031748</t>
  </si>
  <si>
    <t>Светодиодная гирлянда ARD-STRING-CLASSIC-10000-WHITE-100LED-MILK-LIVE RGB-DMX (24V, 10W) (Ardecoled, IP65)</t>
  </si>
  <si>
    <t>031745</t>
  </si>
  <si>
    <t>Светодиодная гирлянда ARD-STRING-CLASSIC-10000-WHITE-95LED-LIVE RGBW-DMX (24V, 10W) (Ardecoled, IP65)</t>
  </si>
  <si>
    <t>031749</t>
  </si>
  <si>
    <t>Светодиодная гирлянда ARD-STRING-CLASSIC-10000-WHITE-95LED-MILK-LIVE RGBW-DMX (24V, 10W) (Ardecoled, IP65)</t>
  </si>
  <si>
    <t>031740</t>
  </si>
  <si>
    <t>Светодиодная гирлянда ARD-STRING-CLASSIC-10000-CLEAR-100LED-LIVE RGB-DMX (24V, 10W) (Ardecoled, IP65)</t>
  </si>
  <si>
    <t>031741</t>
  </si>
  <si>
    <t>Светодиодная гирлянда ARD-STRING-CLASSIC-10000-CLEAR-95LED-LIVE RGBW-DMX (24V, 10W) (Ardecoled, IP65)</t>
  </si>
  <si>
    <t>031742</t>
  </si>
  <si>
    <t>Светодиодная гирлянда ARD-STRING-CLASSIC-10000-BLACK-100LED-LIVE RGB-DMX (24V, 10W) (Ardecoled, IP65)</t>
  </si>
  <si>
    <t>031746</t>
  </si>
  <si>
    <t>Светодиодная гирлянда ARD-STRING-CLASSIC-10000-BLACK-100LED-MILK-LIVE RGB-DMX (24V, 10W) (Ardecoled, IP65)</t>
  </si>
  <si>
    <t>031743</t>
  </si>
  <si>
    <t>Светодиодная гирлянда ARD-STRING-CLASSIC-10000-BLACK-95LED-LIVE RGBW-DMX (24V, 10W) (Ardecoled, IP65)</t>
  </si>
  <si>
    <t>031747</t>
  </si>
  <si>
    <t>Светодиодная гирлянда ARD-STRING-CLASSIC-10000-BLACK-95LED-MILK-LIVE RGBW-DMX (24V, 10W) (Ardecoled, IP65)</t>
  </si>
  <si>
    <t>031752</t>
  </si>
  <si>
    <t>Светодиодная гирлянда ARD-STRING-PRO-10000-WHITE-100LED-LIVE RGB-DMX (24V, 10W) (Ardecoled, IP65)</t>
  </si>
  <si>
    <t>031756</t>
  </si>
  <si>
    <t>Светодиодная гирлянда ARD-STRING-PRO-10000-WHITE-100LED-MILK-LIVE RGB-DMX (24V, 10W) (Ardecoled, IP65)</t>
  </si>
  <si>
    <t>031753</t>
  </si>
  <si>
    <t>Светодиодная гирлянда ARD-STRING-PRO-10000-WHITE-95LED-LIVE RGBW-DMX (24V, 10W) (Ardecoled, IP65)</t>
  </si>
  <si>
    <t>031757</t>
  </si>
  <si>
    <t>Светодиодная гирлянда ARD-STRING-PRO-10000-WHITE-95LED-MILK-LIVE RGBW-DMX (24V, 10W) (Ardecoled, IP65)</t>
  </si>
  <si>
    <t>031750</t>
  </si>
  <si>
    <t>Светодиодная гирлянда ARD-STRING-PRO-10000-BLACK-100LED-LIVE RGB-DMX (24V, 10W) (Ardecoled, IP65)</t>
  </si>
  <si>
    <t>031754</t>
  </si>
  <si>
    <t>Светодиодная гирлянда ARD-STRING-PRO-10000-BLACK-100LED-MILK-LIVE RGB-DMX (24V, 10W) (Ardecoled, IP65)</t>
  </si>
  <si>
    <t>031751</t>
  </si>
  <si>
    <t>Светодиодная гирлянда ARD-STRING-PRO-10000-BLACK-95LED-LIVE RGBW-DMX (24V, 10W) (Ardecoled, IP65)</t>
  </si>
  <si>
    <t>031755</t>
  </si>
  <si>
    <t>Светодиодная гирлянда ARD-STRING-PRO-10000-BLACK-95LED-MILK-LIVE RGBW-DMX (24V, 10W) (Ardecoled, IP65)</t>
  </si>
  <si>
    <t>031522</t>
  </si>
  <si>
    <t>Светодиодная гирлянда ARD-STRING-CLASSIC-6000-WHITE-40LED-LIVE RGB-SPI (12V, 26W) (Ardecoled, IP65)</t>
  </si>
  <si>
    <t>028806</t>
  </si>
  <si>
    <t>Светодиодная гирлянда ARD-STRING-CLASSIC-6000-CLEAR-40LED-LIVE RGB-SPI (12V, 26W) (Ardecoled, IP65)</t>
  </si>
  <si>
    <t>031519</t>
  </si>
  <si>
    <t>Светодиодная гирлянда ARD-STRING-CLASSIC-6000-BLACK-40LED-LIVE RGB-SPI (12V, 26W) (Ardecoled, IP65)</t>
  </si>
  <si>
    <t>031523</t>
  </si>
  <si>
    <t>Светодиодная гирлянда ARD-STRING-CLASSIC-9000-WHITE-60LED-LIVE RGB-SPI (12V, 40W) (Ardecoled, IP65)</t>
  </si>
  <si>
    <t>031517</t>
  </si>
  <si>
    <t>Светодиодная гирлянда ARD-STRING-CLASSIC-9000-CLEAR-60LED-LIVE RGB-SPI (12V, 40W) (Ardecoled, IP65)</t>
  </si>
  <si>
    <t>031520</t>
  </si>
  <si>
    <t>Светодиодная гирлянда ARD-STRING-CLASSIC-9000-BLACK-60LED-LIVE RGB-SPI (12V, 40W) (Ardecoled, IP65)</t>
  </si>
  <si>
    <t>031524</t>
  </si>
  <si>
    <t>Светодиодная гирлянда ARD-STRING-CLASSIC-15000-WHITE-100LED-LIVE RGB-SPI (12V, 53W) (Ardecoled, IP65)</t>
  </si>
  <si>
    <t>031518</t>
  </si>
  <si>
    <t>Светодиодная гирлянда ARD-STRING-CLASSIC-15000-CLEAR-100LED-LIVE RGB-SPI (12V, 53W) (Ardecoled, IP65)</t>
  </si>
  <si>
    <t>031521</t>
  </si>
  <si>
    <t>Светодиодная гирлянда ARD-STRING-CLASSIC-15000-BLACK-100LED-LIVE RGB-SPI (12V, 53W) (Ardecoled, IP65)</t>
  </si>
  <si>
    <t>025565</t>
  </si>
  <si>
    <t>Светодиодная гирлянда ARD-BALL-CLASSIC-D13-5000-BLACK-50LED WHITE (230V, 3.5W) (Ardecoled, IP65)</t>
  </si>
  <si>
    <t>025571</t>
  </si>
  <si>
    <t>Светодиодная гирлянда ARD-BALL-CLASSIC-D13-10000-BLACK-100LED WHITE (230V, 7W) (Ardecoled, IP65)</t>
  </si>
  <si>
    <t>025577</t>
  </si>
  <si>
    <t>Светодиодная гирлянда ARD-BALL-CLASSIC-D13-20000-BLACK-200LED WHITE (230V, 14W) (Ardecoled, IP65)</t>
  </si>
  <si>
    <t>025566</t>
  </si>
  <si>
    <t>Светодиодная гирлянда ARD-BALL-CLASSIC-D13-5000-BLACK-50LED WARM (230V, 3.5W) (Ardecoled, IP65)</t>
  </si>
  <si>
    <t>025572</t>
  </si>
  <si>
    <t>Светодиодная гирлянда ARD-BALL-CLASSIC-D13-10000-BLACK-100LED WARM (230V, 7W) (Ardecoled, IP65)</t>
  </si>
  <si>
    <t>025578</t>
  </si>
  <si>
    <t>Светодиодная гирлянда ARD-BALL-CLASSIC-D13-20000-BLACK-200LED WARM (230V, 14W) (Ardecoled, IP65)</t>
  </si>
  <si>
    <t>025564</t>
  </si>
  <si>
    <t>Светодиодная гирлянда ARD-BALL-CLASSIC-D13-5000-BLACK-50LED BLUE (230V, 3.5W) (Ardecoled, IP65)</t>
  </si>
  <si>
    <t>025570</t>
  </si>
  <si>
    <t>Светодиодная гирлянда ARD-BALL-CLASSIC-D13-10000-BLACK-100LED BLUE (230V, 7W) (Ardecoled, IP65)</t>
  </si>
  <si>
    <t>025576</t>
  </si>
  <si>
    <t>Светодиодная гирлянда ARD-BALL-CLASSIC-D13-20000-BLACK-200LED BLUE (230V, 14W) (Ardecoled, IP65)</t>
  </si>
  <si>
    <t>025583</t>
  </si>
  <si>
    <t>Светодиодная гирлянда ARD-BALL-CLASSIC-D17.5-10000-BLACK-100LED WHITE (230V, 7W) (Ardecoled, IP65)</t>
  </si>
  <si>
    <t>025590</t>
  </si>
  <si>
    <t>Светодиодная гирлянда ARD-BALL-CLASSIC-D17.5-20000-BLACK-200LED WHITE (230V, 14W) (Ardecoled, IP65)</t>
  </si>
  <si>
    <t>025584</t>
  </si>
  <si>
    <t>Светодиодная гирлянда ARD-BALL-CLASSIC-D17.5-10000-BLACK-100LED WARM (230V, 7W) (Ardecoled, IP65)</t>
  </si>
  <si>
    <t>025591</t>
  </si>
  <si>
    <t>Светодиодная гирлянда ARD-BALL-CLASSIC-D17.5-20000-BLACK-200LED WARM (230V, 14W) (Ardecoled, IP65)</t>
  </si>
  <si>
    <t>025582</t>
  </si>
  <si>
    <t>Светодиодная гирлянда ARD-BALL-CLASSIC-D17.5-10000-BLACK-100LED BLUE (230V, 7W) (Ardecoled, IP65)</t>
  </si>
  <si>
    <t>025589</t>
  </si>
  <si>
    <t>Светодиодная гирлянда ARD-BALL-CLASSIC-D17.5-20000-BLACK-200LED BLUE (230V, 14W) (Ardecoled, IP65)</t>
  </si>
  <si>
    <t>025581</t>
  </si>
  <si>
    <t>Светодиодная гирлянда ARD-BALL-CLASSIC-D17.5-10000-BLACK-100LED GREEN (230V, 7W) (Ardecoled, IP65)</t>
  </si>
  <si>
    <t>025580</t>
  </si>
  <si>
    <t>Светодиодная гирлянда ARD-BALL-CLASSIC-D17.5-10000-BLACK-100LED RED (230V, 7W) (Ardecoled, IP65)</t>
  </si>
  <si>
    <t>025601</t>
  </si>
  <si>
    <t>Светодиодная гирлянда ARD-BALL-CLASSIC-D23-10000-BLACK-80LED WHITE (230V, 3.5W) (Ardecoled, IP65)</t>
  </si>
  <si>
    <t>025630</t>
  </si>
  <si>
    <t>Светодиодная гирлянда ARD-BALL-CLASSIC-D23-20000-BLACK-160LED WHITE (230V, 7W) (Ardecoled, IP65)</t>
  </si>
  <si>
    <t>025617</t>
  </si>
  <si>
    <t>Светодиодная гирлянда ARD-BALL-CLASSIC-D23-10000-BLACK-80LED WARM (230V, 3.5W) (Ardecoled, IP65)</t>
  </si>
  <si>
    <t>025631</t>
  </si>
  <si>
    <t>Светодиодная гирлянда ARD-BALL-CLASSIC-D23-20000-BLACK-160LED WARM (230V, 7W) (Ardecoled, IP65)</t>
  </si>
  <si>
    <t>025600</t>
  </si>
  <si>
    <t>Светодиодная гирлянда ARD-BALL-CLASSIC-D23-10000-BLACK-80LED BLUE (230V, 3.5W) (Ardecoled, IP65)</t>
  </si>
  <si>
    <t>025629</t>
  </si>
  <si>
    <t>Светодиодная гирлянда ARD-BALL-CLASSIC-D23-20000-BLACK-160LED BLUE (230V, 7W) (Ardecoled, IP65)</t>
  </si>
  <si>
    <t>025567</t>
  </si>
  <si>
    <t>Светодиодная гирлянда ARD-BALL-CLASSIC-D13-5000-BLACK-50LED RGB (230V, 3.5W) (Ardecoled, IP65)</t>
  </si>
  <si>
    <t>025573</t>
  </si>
  <si>
    <t>Светодиодная гирлянда ARD-BALL-CLASSIC-D13-10000-BLACK-100LED RGB (230V, 7W) (Ardecoled, IP65)</t>
  </si>
  <si>
    <t>025579</t>
  </si>
  <si>
    <t>Светодиодная гирлянда ARD-BALL-CLASSIC-D13-20000-BLACK-200LED RGB (230V, 14W) (Ardecoled, IP65)</t>
  </si>
  <si>
    <t>025585</t>
  </si>
  <si>
    <t>Светодиодная гирлянда ARD-BALL-CLASSIC-D17.5-10000-BLACK-100LED RGB (230V, 7W) (Ardecoled, IP65)</t>
  </si>
  <si>
    <t>025592</t>
  </si>
  <si>
    <t>Светодиодная гирлянда ARD-BALL-CLASSIC-D17.5-20000-BLACK-200LED RGB (230V, 14W) (Ardecoled, IP65)</t>
  </si>
  <si>
    <t>025619</t>
  </si>
  <si>
    <t>Светодиодная гирлянда ARD-BALL-CLASSIC-D23-10000-BLACK-80LED RGB (230V, 3.5W) (Ardecoled, IP65)</t>
  </si>
  <si>
    <t>025633</t>
  </si>
  <si>
    <t>Светодиодная гирлянда ARD-BALL-CLASSIC-D23-20000-BLACK-160LED RGB (230V, 7W) (Ardecoled, IP65)</t>
  </si>
  <si>
    <t>025586</t>
  </si>
  <si>
    <t>Светодиодная гирлянда ARD-BALL-PRO-D17.5-10000-BLACK-100LED RGB (230V, 7W) (Ardecoled, IP65)</t>
  </si>
  <si>
    <t>025593</t>
  </si>
  <si>
    <t>Светодиодная гирлянда ARD-BALL-PRO-D17.5-20000-BLACK-200LED RGB (230V, 14W) (Ardecoled, IP65)</t>
  </si>
  <si>
    <t>025622</t>
  </si>
  <si>
    <t>Светодиодная гирлянда ARD-BALL-PRO-D23-10000-BLACK-80LED RGB (230V, 7W) (Ardecoled, IP65)</t>
  </si>
  <si>
    <t>025635</t>
  </si>
  <si>
    <t>Светодиодная гирлянда ARD-BALL-PRO-D23-20000-BLACK-160LED RGB (230V, 14W) (Ardecoled, IP65)</t>
  </si>
  <si>
    <t>024872</t>
  </si>
  <si>
    <t>Светодиодная гирлянда ARD-CURTAIN-CLASSIC-2000x6000-CLEAR-1500LED-WATERFALL White (230V, 180W) (Ardecoled, IP65)</t>
  </si>
  <si>
    <t>024876</t>
  </si>
  <si>
    <t>Светодиодная гирлянда ARD-CURTAIN-CLASSIC-2000x9000-CLEAR-2200LED-WATERFALL White (230V, 180W) (Ardecoled, IP65)</t>
  </si>
  <si>
    <t>019855</t>
  </si>
  <si>
    <t>Гирлянда ARL-FALL-3000x2000-300LED 220V White (Arlight, IP65)</t>
  </si>
  <si>
    <t>024873</t>
  </si>
  <si>
    <t>Светодиодная гирлянда ARD-CURTAIN-CLASSIC-2000x6000-CLEAR-1500LED-WATERFALL Warm (230V, 180W) (Ardecoled, IP65)</t>
  </si>
  <si>
    <t>024877</t>
  </si>
  <si>
    <t>Светодиодная гирлянда ARD-CURTAIN-CLASSIC-2000x9000-CLEAR-2200LED-WATERFALL Warm (230V, 180W) (Ardecoled, IP65)</t>
  </si>
  <si>
    <t>024825</t>
  </si>
  <si>
    <t>Светодиодная гирлянда ARD-CURTAIN-HOME-1000x1500-CLEAR-96LED White (230V, 6W) (Ardecoled, IP20)</t>
  </si>
  <si>
    <t>024829</t>
  </si>
  <si>
    <t>Светодиодная гирлянда ARD-CURTAIN-HOME-1500x1500-CLEAR-144LED White (230V, 6W) (Ardecoled, IP20)</t>
  </si>
  <si>
    <t>024834</t>
  </si>
  <si>
    <t>Светодиодная гирлянда ARD-CURTAIN-HOME-2000x2500-CLEAR-300LED White (230V, 12W) (Ardecoled, IP20)</t>
  </si>
  <si>
    <t>024826</t>
  </si>
  <si>
    <t>Светодиодная гирлянда ARD-CURTAIN-HOME-1000x1500-CLEAR-96LED Warm (230V, 6W) (Ardecoled, IP20)</t>
  </si>
  <si>
    <t>024830</t>
  </si>
  <si>
    <t>Светодиодная гирлянда ARD-CURTAIN-HOME-1500x1500-CLEAR-144LED Warm (230V, 6W) (Ardecoled, IP20)</t>
  </si>
  <si>
    <t>024835</t>
  </si>
  <si>
    <t>Светодиодная гирлянда ARD-CURTAIN-HOME-2000x2500-CLEAR-300LED Warm (230V, 12W) (Ardecoled, IP20)</t>
  </si>
  <si>
    <t>024845</t>
  </si>
  <si>
    <t>Светодиодная гирлянда ARD-CURTAIN-CLASSIC-2000x1500-CLEAR-360LED White (230V, 60W) (Ardecoled, IP65)</t>
  </si>
  <si>
    <t>024856</t>
  </si>
  <si>
    <t>Светодиодная гирлянда ARD-CURTAIN-CLASSIC-2000x3000-CLEAR-760LED White (230V, 60W) (Ardecoled, IP65)</t>
  </si>
  <si>
    <t>024870</t>
  </si>
  <si>
    <t>Светодиодная гирлянда ARD-CURTAIN-CLASSIC-2000x6000-CLEAR-1500LED White (230V, 60W) (Ardecoled, IP65)</t>
  </si>
  <si>
    <t>024874</t>
  </si>
  <si>
    <t>Светодиодная гирлянда ARD-CURTAIN-CLASSIC-2000x9000-CLEAR-2200LED White (230V, 120W) (Ardecoled, IP65)</t>
  </si>
  <si>
    <t>024846</t>
  </si>
  <si>
    <t>Светодиодная гирлянда ARD-CURTAIN-CLASSIC-2000x1500-CLEAR-360LED Warm (230V, 60W) (Ardecoled, IP65)</t>
  </si>
  <si>
    <t>024857</t>
  </si>
  <si>
    <t>Светодиодная гирлянда ARD-CURTAIN-CLASSIC-2000x3000-CLEAR-760LED Warm (230V, 60W) (Ardecoled, IP65)</t>
  </si>
  <si>
    <t>024871</t>
  </si>
  <si>
    <t>Светодиодная гирлянда ARD-CURTAIN-CLASSIC-2000x6000-CLEAR-1500LED Warm (230V, 60W) (Ardecoled, IP65)</t>
  </si>
  <si>
    <t>024875</t>
  </si>
  <si>
    <t>Светодиодная гирлянда ARD-CURTAIN-CLASSIC-2000x9000-CLEAR-2200LED Warm (230V, 120W) (Ardecoled, IP65)</t>
  </si>
  <si>
    <t>024880</t>
  </si>
  <si>
    <t>Светодиодная гирлянда ARD-CURTAIN-CLASSIC-2000x1500-CLEAR-360LED Pink (230V, 60W) (Ardecoled, IP65)</t>
  </si>
  <si>
    <t>024862</t>
  </si>
  <si>
    <t>Светодиодная гирлянда ARD-CURTAIN-CLASSIC-2000x3000-CLEAR-760LED Pink (230V, 60W) (Ardecoled, IP65)</t>
  </si>
  <si>
    <t>024849</t>
  </si>
  <si>
    <t>Светодиодная гирлянда ARD-CURTAIN-CLASSIC-2000x1500-CLEAR-360LED Blue (230V, 60W) (Ardecoled, IP65)</t>
  </si>
  <si>
    <t>024861</t>
  </si>
  <si>
    <t>Светодиодная гирлянда ARD-CURTAIN-CLASSIC-2000x3000-CLEAR-760LED Blue (230V, 60W) (Ardecoled, IP65)</t>
  </si>
  <si>
    <t>024848</t>
  </si>
  <si>
    <t>Светодиодная гирлянда ARD-CURTAIN-CLASSIC-2000x1500-CLEAR-360LED Green (230V, 60W) (Ardecoled, IP65)</t>
  </si>
  <si>
    <t>024859</t>
  </si>
  <si>
    <t>Светодиодная гирлянда ARD-CURTAIN-CLASSIC-2000x3000-CLEAR-760LED Green (230V, 60W) (Ardecoled, IP65)</t>
  </si>
  <si>
    <t>024850</t>
  </si>
  <si>
    <t>Светодиодная гирлянда ARD-CURTAIN-CLASSIC-2000x1500-CLEAR-360LED Yellow (230V, 60W) (Ardecoled, IP65)</t>
  </si>
  <si>
    <t>024864</t>
  </si>
  <si>
    <t>Светодиодная гирлянда ARD-CURTAIN-CLASSIC-2000x3000-CLEAR-760LED Yellow (230V, 60W) (Ardecoled, IP65)</t>
  </si>
  <si>
    <t>026064</t>
  </si>
  <si>
    <t>Светодиодная гирлянда ARD-CURTAIN-PRO-2000x3000-BLACK-760LED-STD WHITE (230V, 70W) (Ardecoled, IP65)</t>
  </si>
  <si>
    <t>026066</t>
  </si>
  <si>
    <t>Светодиодная гирлянда ARD-CURTAIN-PRO-2000x3000-WHITE-760LED-STD WHITE (230V, 70W) (Ardecoled, IP65)</t>
  </si>
  <si>
    <t>026065</t>
  </si>
  <si>
    <t>Светодиодная гирлянда ARD-CURTAIN-PRO-2000x3000-BLACK-760LED-STD WARM (230V, 70W) (Ardecoled, IP65)</t>
  </si>
  <si>
    <t>026067</t>
  </si>
  <si>
    <t>Светодиодная гирлянда ARD-CURTAIN-PRO-2000x3000-WHITE-760LED-STD WARM (230V, 70W) (Ardecoled, IP65)</t>
  </si>
  <si>
    <t>024853</t>
  </si>
  <si>
    <t>Светодиодная гирлянда ARD-CURTAIN-CLASSIC-2000x1500-CLEAR-360LED-BLINK Warm-White (230V, 60W) (Ardecoled, IP65)</t>
  </si>
  <si>
    <t>024852</t>
  </si>
  <si>
    <t>Светодиодная гирлянда ARD-CURTAIN-CLASSIC-2000x1500-CLEAR-360LED-BLINK White (230V, 60W) (Ardecoled, IP65)</t>
  </si>
  <si>
    <t>024869</t>
  </si>
  <si>
    <t>Светодиодная гирлянда ARD-CURTAIN-CLASSIC-2000x3000-CLEAR-760LED-BLINK Warm-White (230V, 60W) (Ardecoled, IP65)</t>
  </si>
  <si>
    <t>024868</t>
  </si>
  <si>
    <t>Светодиодная гирлянда ARD-CURTAIN-CLASSIC-2000x3000-CLEAR-760LED-BLINK White (230V, 60W) (Ardecoled, IP65)</t>
  </si>
  <si>
    <t>026063</t>
  </si>
  <si>
    <t>Светодиодная гирлянда ARD-CURTAIN-PRO-2000x3000-WHITE-760LED-FLASH WARM/WARM (230V, 70W) (Ardecoled, IP65)</t>
  </si>
  <si>
    <t>026062</t>
  </si>
  <si>
    <t>Светодиодная гирлянда ARD-CURTAIN-PRO-2000x3000-WHITE-760LED-FLASH WARM/WHITE (230V, 70W) (Ardecoled, IP65)</t>
  </si>
  <si>
    <t>026061</t>
  </si>
  <si>
    <t>Светодиодная гирлянда ARD-CURTAIN-PRO-2000x3000-WHITE-760LED-FLASH WHITE/WHITE (230V, 70W) (Ardecoled, IP65)</t>
  </si>
  <si>
    <t>026060</t>
  </si>
  <si>
    <t>Светодиодная гирлянда ARD-CURTAIN-PRO-2000x3000-BLACK-760LED-FLASH WARM/WARM (230V, 70W) (Ardecoled, IP65)</t>
  </si>
  <si>
    <t>026059</t>
  </si>
  <si>
    <t>Светодиодная гирлянда ARD-CURTAIN-PRO-2000x3000-BLACK-760LED-FLASH WARM/WHITE (230V, 70W) (Ardecoled, IP65)</t>
  </si>
  <si>
    <t>026057</t>
  </si>
  <si>
    <t>Светодиодная гирлянда ARD-CURTAIN-PRO-2000x3000-BLACK-760LED-FLASH WHITE/WHITE (230V, 70W) (Ardecoled, IP65)</t>
  </si>
  <si>
    <t>024824</t>
  </si>
  <si>
    <t>Светодиодная гирлянда ARD-CURTAIN-HOME-1000x1500-CLEAR-96LED RGB (230V, 9W) (Ardecoled, IP20)</t>
  </si>
  <si>
    <t>024828</t>
  </si>
  <si>
    <t>Светодиодная гирлянда ARD-CURTAIN-HOME-1500x1500-CLEAR-144LED RGB (230V, 9W) (Ardecoled, IP20)</t>
  </si>
  <si>
    <t>024833</t>
  </si>
  <si>
    <t>Светодиодная гирлянда ARD-CURTAIN-HOME-2000x2500-CLEAR-300LED RGB (230V, 18W) (Ardecoled, IP20)</t>
  </si>
  <si>
    <t>024851</t>
  </si>
  <si>
    <t>Светодиодная гирлянда ARD-CURTAIN-CLASSIC-2000x2500-CLEAR-405LED RGB (230V, 81W) (Ardecoled, IP65)</t>
  </si>
  <si>
    <t>024866</t>
  </si>
  <si>
    <t>Светодиодная гирлянда ARD-CURTAIN-CLASSIC-2000x3000-CLEAR-756LED RGB (230V, 108W) (Ardecoled, IP65)</t>
  </si>
  <si>
    <t>026041</t>
  </si>
  <si>
    <t>Светодиодная гирлянда ARD-ICEFALL-CLASSIC-D12-200-10PCS-CLEAR-32LED-LIVE BLUE (230V, 10.5W) (Ardecoled, IP65)</t>
  </si>
  <si>
    <t>026044</t>
  </si>
  <si>
    <t>Светодиодная гирлянда ARD-ICEFALL-CLASSIC-D12-200-10PCS-CLEAR-32LED-LIVE WARM (230V, 10.5W) (Ardecoled, IP65)</t>
  </si>
  <si>
    <t>026043</t>
  </si>
  <si>
    <t>Светодиодная гирлянда ARD-ICEFALL-CLASSIC-D12-200-10PCS-CLEAR-32LED-LIVE WHITE (230V, 10.5W) (Ardecoled, IP65)</t>
  </si>
  <si>
    <t>026047</t>
  </si>
  <si>
    <t>Светодиодная гирлянда ARD-ICEFALL-CLASSIC-D12-500-5PCS-CLEAR-72LED-LIVE BLUE (230V, 6W) (Ardecoled, IP65)</t>
  </si>
  <si>
    <t>026050</t>
  </si>
  <si>
    <t>Светодиодная гирлянда ARD-ICEFALL-CLASSIC-D12-500-5PCS-CLEAR-72LED-LIVE WARM (230V, 6W) (Ardecoled, IP65)</t>
  </si>
  <si>
    <t>026049</t>
  </si>
  <si>
    <t>Светодиодная гирлянда ARD-ICEFALL-CLASSIC-D12-500-5PCS-CLEAR-72LED-LIVE WHITE (230V, 6W) (Ardecoled, IP65)</t>
  </si>
  <si>
    <t>026053</t>
  </si>
  <si>
    <t>Светодиодная гирлянда ARD-ICEFALL-CLASSIC-D12-1000-5PCS-CLEAR-120LED-LIVE BLUE (230V, 11W) (Ardecoled, IP65)</t>
  </si>
  <si>
    <t>026055</t>
  </si>
  <si>
    <t>Светодиодная гирлянда ARD-ICEFALL-CLASSIC-D12-1000-5PCS-CLEAR-120LED-LIVE WARM (230V, 11W) (Ardecoled, IP65)</t>
  </si>
  <si>
    <t>026054</t>
  </si>
  <si>
    <t>Светодиодная гирлянда ARD-ICEFALL-CLASSIC-D12-1000-5PCS-CLEAR-120LED-LIVE WHITE (230V, 11W) (Ardecoled, IP65)</t>
  </si>
  <si>
    <t>026102</t>
  </si>
  <si>
    <t>Светодиодная гирлянда ARD-ICEFALL-CLASSIC-D23-1000-CLEAR-96LED-LIVE BLUE (230V, 1.5W) (Ardecoled, IP65)</t>
  </si>
  <si>
    <t>026104</t>
  </si>
  <si>
    <t>Светодиодная гирлянда ARD-ICEFALL-CLASSIC-D23-1000-CLEAR-96LED-LIVE WARM (230V, 1.5W) (Ardecoled, IP65)</t>
  </si>
  <si>
    <t>026103</t>
  </si>
  <si>
    <t>Светодиодная гирлянда ARD-ICEFALL-CLASSIC-D23-1000-CLEAR-96LED-LIVE WHITE (230V, 1.5W) (Ardecoled, IP65)</t>
  </si>
  <si>
    <t>026056</t>
  </si>
  <si>
    <t>Светодиодная гирлянда ARD-ICEFALL-CLASSIC-D12-1000-5PCS-CLEAR-120LED-LIVE RGB (230V, 11W) (Ardecoled, IP65)</t>
  </si>
  <si>
    <t>026045</t>
  </si>
  <si>
    <t>Светодиодная гирлянда ARD-ICEFALL-CLASSIC-D12-200-10PCS-CLEAR-32LED-LIVE RGB (230V, 10.5W) (Ardecoled, IP65)</t>
  </si>
  <si>
    <t>026051</t>
  </si>
  <si>
    <t>Светодиодная гирлянда ARD-ICEFALL-CLASSIC-D12-500-5PCS-CLEAR-72LED-LIVE RGB (230V, 6W) (Ardecoled, IP65)</t>
  </si>
  <si>
    <t>026105</t>
  </si>
  <si>
    <t>Светодиодная гирлянда ARD-ICEFALL-CLASSIC-D23-1000-CLEAR-96LED-LIVE RGB (230V, 1.5W) (Ardecoled, IP65)</t>
  </si>
  <si>
    <t>024672</t>
  </si>
  <si>
    <t>Светодиодная гирлянда ARD-NETLIGHT-HOME-1500x1500-CLEAR-150LED Blue (230V, 12W) (Ardecoled, IP20)</t>
  </si>
  <si>
    <t>024674</t>
  </si>
  <si>
    <t>Светодиодная гирлянда ARD-NETLIGHT-HOME-1500x1500-CLEAR-150LED Warm (230V, 12W) (Ardecoled, IP20)</t>
  </si>
  <si>
    <t>024673</t>
  </si>
  <si>
    <t>Светодиодная гирлянда ARD-NETLIGHT-HOME-1500x1500-CLEAR-150LED White (230V, 12W) (Ardecoled, IP20)</t>
  </si>
  <si>
    <t>024675</t>
  </si>
  <si>
    <t>Светодиодная гирлянда ARD-NETLIGHT-HOME-1800x1500-CLEAR-180LED Blue (230V, 15W) (Ardecoled, IP20)</t>
  </si>
  <si>
    <t>024677</t>
  </si>
  <si>
    <t>Светодиодная гирлянда ARD-NETLIGHT-HOME-1800x1500-CLEAR-180LED Warm (230V, 15W) (Ardecoled, IP20)</t>
  </si>
  <si>
    <t>024676</t>
  </si>
  <si>
    <t>Светодиодная гирлянда ARD-NETLIGHT-HOME-1800x1500-CLEAR-180LED White (230V, 15W) (Ardecoled, IP20)</t>
  </si>
  <si>
    <t>024679</t>
  </si>
  <si>
    <t>Светодиодная гирлянда ARD-NETLIGHT-CLASSIC-2000x1500-CLEAR-288LED Red (230V, 18W) (Ardecoled, IP65)</t>
  </si>
  <si>
    <t>024682</t>
  </si>
  <si>
    <t>Светодиодная гирлянда ARD-NETLIGHT-CLASSIC-2000x1500-CLEAR-288LED Yellow (230V, 18W) (Ardecoled, IP65)</t>
  </si>
  <si>
    <t>024680</t>
  </si>
  <si>
    <t>Светодиодная гирлянда ARD-NETLIGHT-CLASSIC-2000x1500-CLEAR-288LED Green (230V, 18W) (Ardecoled, IP65)</t>
  </si>
  <si>
    <t>024681</t>
  </si>
  <si>
    <t>Светодиодная гирлянда ARD-NETLIGHT-CLASSIC-2000x1500-CLEAR-288LED Blue (230V, 18W) (Ardecoled, IP65)</t>
  </si>
  <si>
    <t>024683</t>
  </si>
  <si>
    <t>Светодиодная гирлянда ARD-NETLIGHT-CLASSIC-2000x1500-CLEAR-288LED Pink (230V, 18W) (Ardecoled, IP65)</t>
  </si>
  <si>
    <t>024685</t>
  </si>
  <si>
    <t>Светодиодная гирлянда ARD-NETLIGHT-CLASSIC-2000x1500-CLEAR-288LED Warm (230V, 18W) (Ardecoled, IP65)</t>
  </si>
  <si>
    <t>024684</t>
  </si>
  <si>
    <t>Светодиодная гирлянда ARD-NETLIGHT-CLASSIC-2000x1500-CLEAR-288LED White (230V, 18W) (Ardecoled, IP65)</t>
  </si>
  <si>
    <t>024688</t>
  </si>
  <si>
    <t>Светодиодная гирлянда ARD-NETLIGHT-CLASSIC-2000x1500-BLACK-288LED Warm (230V, 18W) (Ardecoled, IP65)</t>
  </si>
  <si>
    <t>024687</t>
  </si>
  <si>
    <t>Светодиодная гирлянда ARD-NETLIGHT-CLASSIC-2000x1500-BLACK-288LED White (230V, 18W) (Ardecoled, IP65)</t>
  </si>
  <si>
    <t>024692</t>
  </si>
  <si>
    <t>Светодиодная гирлянда ARD-NETLIGHT-CLASSIC-2500x2500-BLACK-432LED Warm (230V, 26W) (Ardecoled, IP65)</t>
  </si>
  <si>
    <t>024691</t>
  </si>
  <si>
    <t>Светодиодная гирлянда ARD-NETLIGHT-CLASSIC-2500x2500-BLACK-432LED White (230V, 26W) (Ardecoled, IP65)</t>
  </si>
  <si>
    <t>024689</t>
  </si>
  <si>
    <t>Светодиодная гирлянда ARD-NETLIGHT-CLASSIC-2000x1500-BLACK-288LED White/Blue (230V, 18W) (Ardecoled, IP65)</t>
  </si>
  <si>
    <t>024694</t>
  </si>
  <si>
    <t>Светодиодная гирлянда ARD-NETLIGHT-CLASSIC-2500x2500-BLACK-432LED White/Blue (230V, 26W) (Ardecoled, IP65)</t>
  </si>
  <si>
    <t>024690</t>
  </si>
  <si>
    <t>Светодиодная гирлянда ARD-NETLIGHT-CLASSIC-2000x1500-BLACK-288LED RGB (230V, 18W) (Ardecoled, IP65)</t>
  </si>
  <si>
    <t>024686</t>
  </si>
  <si>
    <t>Светодиодная гирлянда ARD-NETLIGHT-CLASSIC-2000x1500-CLEAR-288LED RGB (230V, 18W) (Ardecoled, IP65)</t>
  </si>
  <si>
    <t>024693</t>
  </si>
  <si>
    <t>Светодиодная гирлянда ARD-NETLIGHT-CLASSIC-2500x2500-BLACK-432LED RGB (230V, 26W) (Ardecoled, IP65)</t>
  </si>
  <si>
    <t>024670</t>
  </si>
  <si>
    <t>Светодиодная гирлянда ARD-NETLIGHT-HOME-1500x1000-CLEAR-96LED RGB (230V, 9W) (Ardecoled, IP20)</t>
  </si>
  <si>
    <t>024671</t>
  </si>
  <si>
    <t>Светодиодная гирлянда ARD-NETLIGHT-HOME-1500x1500-CLEAR-150LED RGB (230V, 12W) (Ardecoled, IP20)</t>
  </si>
  <si>
    <t>024678</t>
  </si>
  <si>
    <t>Светодиодная гирлянда ARD-NETLIGHT-HOME-1800x1500-CLEAR-180LED RGB (230V, 15W) (Ardecoled, IP20)</t>
  </si>
  <si>
    <t>024879</t>
  </si>
  <si>
    <t>Контроллер ARD-CLASSIC (230V, 250W) (Ardecoled, Закрытый)</t>
  </si>
  <si>
    <t>024878</t>
  </si>
  <si>
    <t>Контроллер ARD-CLASSIC (230V, 520W, ПДУ Карта) (Ardecoled, Закрытый)</t>
  </si>
  <si>
    <t>025891</t>
  </si>
  <si>
    <t>Контроллер ARD-CLASSIC-LIVE-1.5M Black (230V, 1.6A) (Ardecoled, Закрытый)</t>
  </si>
  <si>
    <t>025892</t>
  </si>
  <si>
    <t>Контроллер ARD-CLASSIC-LIVE-1.5M White (230V, 1.6A) (Ardecoled, Закрытый)</t>
  </si>
  <si>
    <t>025893</t>
  </si>
  <si>
    <t>Контроллер ARD-PRO-LIVE-1.5M Black (230V, 1.6A) (Ardecoled, Закрытый)</t>
  </si>
  <si>
    <t>025894</t>
  </si>
  <si>
    <t>Контроллер ARD-PRO-LIVE-1.5M White (230V, 1.6A) (Ardecoled, Закрытый)</t>
  </si>
  <si>
    <t>026107</t>
  </si>
  <si>
    <t>Шина питания ARD-CLASSIC-ICEFALL-2.5M White (230V) (Ardecoled, Закрытый)</t>
  </si>
  <si>
    <t>025652</t>
  </si>
  <si>
    <t>Шнур питания ARD-CLASSIC-BALL-LIVE-1.5M Black (230V, 1.6A) (Ardecoled, Закрытый)</t>
  </si>
  <si>
    <t>025651</t>
  </si>
  <si>
    <t>Шнур питания ARD-CLASSIC-BALL-STD-1.5M Black (230V, 1.6A) (Ardecoled, Закрытый)</t>
  </si>
  <si>
    <t>025885</t>
  </si>
  <si>
    <t>Шнур питания ARD-CLASSIC-FLASH-1.5M Black (230V, 1.6A) (Ardecoled, Закрытый)</t>
  </si>
  <si>
    <t>025886</t>
  </si>
  <si>
    <t>Шнур питания ARD-CLASSIC-FLASH-1.5M White (230V, 1.6A) (Ardecoled, Закрытый)</t>
  </si>
  <si>
    <t>026106</t>
  </si>
  <si>
    <t>Шнур питания ARD-CLASSIC-ICEFALL-1.5M White (230V) (Ardecoled, Закрытый)</t>
  </si>
  <si>
    <t>025883</t>
  </si>
  <si>
    <t>Шнур питания ARD-CLASSIC-STD-1.5M Black (230V, 1.6A) (Ardecoled, Закрытый)</t>
  </si>
  <si>
    <t>025884</t>
  </si>
  <si>
    <t>Шнур питания ARD-CLASSIC-STD-1.5M White (230V, 1.6A) (Ardecoled, Закрытый)</t>
  </si>
  <si>
    <t>025653</t>
  </si>
  <si>
    <t>Шнур питания ARD-PRO-BALL-LIVE-1.5M Black (230V, 1.6A) (Ardecoled, Закрытый)</t>
  </si>
  <si>
    <t>025889</t>
  </si>
  <si>
    <t>Шнур питания ARD-PRO-FLASH-1.5M Black (230V, 1.6A) (Ardecoled, Закрытый)</t>
  </si>
  <si>
    <t>025890</t>
  </si>
  <si>
    <t>Шнур питания ARD-PRO-FLASH-1.5M White (230V, 1.6A) (Ardecoled, Закрытый)</t>
  </si>
  <si>
    <t>025888</t>
  </si>
  <si>
    <t>Шнур питания ARD-PRO-STD-1.5M Black (230V, 1.6A) (Ardecoled, Закрытый)</t>
  </si>
  <si>
    <t>025887</t>
  </si>
  <si>
    <t>Шнур питания ARD-PRO-STD-1.5M White (230V, 1.6A) (Ardecoled, Закрытый)</t>
  </si>
  <si>
    <t>031802</t>
  </si>
  <si>
    <t>Коннектор питания ARD-CLASSIC-SYNC-RGB Black (230V, 2 ports) (Ardecoled, Закрытый)</t>
  </si>
  <si>
    <t>031791</t>
  </si>
  <si>
    <t>Коннектор питания ARD-CLASSIC-SYNC-RGB Black (230V, 5 ports) (Ardecoled, Закрытый)</t>
  </si>
  <si>
    <t>031805</t>
  </si>
  <si>
    <t>Коннектор питания ARD-CLASSIC-SYNC-RGB White (230V, 5 ports) (Ardecoled, Закрытый)</t>
  </si>
  <si>
    <t>031758</t>
  </si>
  <si>
    <t>Коннектор питания ARD-PRO-DMX (24V, 1x200pix) (Ardecoled, Закрытый)</t>
  </si>
  <si>
    <t>031759</t>
  </si>
  <si>
    <t>Коннектор питания ARD-PRO-DMX (24V, 5x200pix) (Ardecoled, Закрытый)</t>
  </si>
  <si>
    <t>032275</t>
  </si>
  <si>
    <t>Коннектор питания ARD-PRO-DMX RGBW (24V, 5x190pix) (Ardecoled, Закрытый)</t>
  </si>
  <si>
    <t>031547</t>
  </si>
  <si>
    <t>Коннектор питания ARD-PRO-F-SPI Black (Ardecoled, Закрытый)</t>
  </si>
  <si>
    <t>031546</t>
  </si>
  <si>
    <t>Коннектор питания ARD-PRO-F-SPI White (Ardecoled, Закрытый)</t>
  </si>
  <si>
    <t>031545</t>
  </si>
  <si>
    <t>Коннектор питания ARD-PRO-T-SPI Black (Ardecoled, Закрытый)</t>
  </si>
  <si>
    <t>031544</t>
  </si>
  <si>
    <t>Коннектор питания ARD-PRO-T-SPI White (Ardecoled, Закрытый)</t>
  </si>
  <si>
    <t>028212</t>
  </si>
  <si>
    <t>Контроллер ARD-CLASSIC-SYNC-RGB-1000LED Black (230V, 80W, RF ПДУ) (Ardecoled, Закрытый)</t>
  </si>
  <si>
    <t>028213</t>
  </si>
  <si>
    <t>Контроллер ARD-CLASSIC-SYNC-RGB-1000LED White (230V, 80W, RF ПДУ) (Ardecoled, Закрытый)</t>
  </si>
  <si>
    <t>031212</t>
  </si>
  <si>
    <t>Контроллер ARD-CLASSIC-SYNC-RGB-3000LED Black (230V, 250W, RF ПДУ) (Ardecoled, Закрытый)</t>
  </si>
  <si>
    <t>031211</t>
  </si>
  <si>
    <t>Контроллер ARD-CLASSIC-SYNC-RGB-3000LED White (230V, 250W, RF ПДУ) (Ardecoled, Закрытый)</t>
  </si>
  <si>
    <t>031214</t>
  </si>
  <si>
    <t>Контроллер ARD-CLASSIC-SYNC-RGB-4000LED Black (230V, 370W, RF ПДУ) (Ardecoled, Закрытый)</t>
  </si>
  <si>
    <t>031213</t>
  </si>
  <si>
    <t>Контроллер ARD-CLASSIC-SYNC-RGB-4000LED White (230V, 370W, RF ПДУ) (Ardecoled, Закрытый)</t>
  </si>
  <si>
    <t>031543</t>
  </si>
  <si>
    <t>Контроллер ARD-PRO-SPI (12V, 120pix) (Ardecoled, Закрытый)</t>
  </si>
  <si>
    <t>031809</t>
  </si>
  <si>
    <t>Крепление ARD-GV Clear (Ardecoled, Пластик)</t>
  </si>
  <si>
    <t>031808</t>
  </si>
  <si>
    <t>Крепление ARD-SH Clear (Ardecoled, Пластик)</t>
  </si>
  <si>
    <t>031803</t>
  </si>
  <si>
    <t>Коннектор питания ARD-CLASSIC-SYNC-RGB White (230V, 2 ports) (Ardecoled, Закрытый)</t>
  </si>
  <si>
    <t>025306</t>
  </si>
  <si>
    <t>Фигура ARD-SNOWFLAKE-M3-920x920-432LED White (230V, 27W) (Ardecoled, IP65)</t>
  </si>
  <si>
    <t>025307</t>
  </si>
  <si>
    <t>Фигура ARD-SNOWFLAKE-M4-750x750-324LED White (230V, 18W) (Ardecoled, IP65)</t>
  </si>
  <si>
    <t>025308</t>
  </si>
  <si>
    <t>Фигура ARD-SNOWFLAKE-M5-600x600-216LED White (230V, 15W) (Ardecoled, IP65)</t>
  </si>
  <si>
    <t>025315</t>
  </si>
  <si>
    <t>Фигура ARD-SNOWFLAKE-M7-450x375-108LED Warm (230V, 6.5W) (Ardecoled, IP65)</t>
  </si>
  <si>
    <t>025312</t>
  </si>
  <si>
    <t>Фигура ARD-STAR-M1-295x275-36LED Warm (230V, 2.5W) (Ardecoled, IP65)</t>
  </si>
  <si>
    <t>025313</t>
  </si>
  <si>
    <t>Фигура ARD-STAR-M2-380x250-36LED Warm (230V, 2.5W) (Ardecoled, IP65)</t>
  </si>
  <si>
    <t>025314</t>
  </si>
  <si>
    <t>Фигура ARD-STAR-M3-380x250-36LED Warm (230V, 2.5W) (Ardecoled, IP65)</t>
  </si>
  <si>
    <t>034250</t>
  </si>
  <si>
    <t>Фигура ARD-STAR-M4-200x220-36LED Warm (230V, 2.5W) (Ardecoled, IP65)</t>
  </si>
  <si>
    <t>034263</t>
  </si>
  <si>
    <t>Фигура ARD-STAR-M4-200x220-36LED White (230V, 2.5W) (Ardecoled, IP65)</t>
  </si>
  <si>
    <t>034248</t>
  </si>
  <si>
    <t>Фигура ARD-STAR-M1-295x275-36LED White (230V, 2.5W) (Ardecoled, IP65)</t>
  </si>
  <si>
    <t>034247</t>
  </si>
  <si>
    <t>Фигура ARD-STAR-M2-380x250-36LED White (230V, 2.5W) (Ardecoled, IP65)</t>
  </si>
  <si>
    <t>034246</t>
  </si>
  <si>
    <t>Фигура ARD-STAR-M3-380x250-36LED White (230V, 2.5W) (Ardecoled, IP65)</t>
  </si>
  <si>
    <t>034249</t>
  </si>
  <si>
    <t>Фигура ARD-SNOWFLAKE-M7-450x375-108LED White (230V, 6.5W) (Ardecoled, IP65)</t>
  </si>
  <si>
    <t>034253</t>
  </si>
  <si>
    <t>Фигура ARD-SNOWFLAKE-M5-600x600-360LED Warm (230V, 20W) (Ardecoled, IP65)</t>
  </si>
  <si>
    <t>034252</t>
  </si>
  <si>
    <t>Фигура ARD-SNOWFLAKE-M4-750x750-324LED Warm (230V, 18W) (Ardecoled, IP65)</t>
  </si>
  <si>
    <t>034257</t>
  </si>
  <si>
    <t>Фигура ARD-SNOWFLAKE-M9-900x900-360LED Warm (230V, 22W) (Ardecoled, IP65)</t>
  </si>
  <si>
    <t>034256</t>
  </si>
  <si>
    <t>Фигура ARD-SNOWFLAKE-M9-900x900-360LED White (230V, 22W) (Ardecoled, IP65)</t>
  </si>
  <si>
    <t>034262</t>
  </si>
  <si>
    <t>Фигура ARD-SNOWFLAKE-M12-900x900-576LED White/Warm (230V, 36W) (Ardecoled, IP65)</t>
  </si>
  <si>
    <t>034251</t>
  </si>
  <si>
    <t>Фигура ARD-SNOWFLAKE-M3-920x920-432LED Warm (230V, 30W) (Ardecoled, IP65)</t>
  </si>
  <si>
    <t>034255</t>
  </si>
  <si>
    <t>Фигура ARD-SNOWFLAKE-M8-950x950-540LED Warm (230V, 33W) (Ardecoled, IP65)</t>
  </si>
  <si>
    <t>034254</t>
  </si>
  <si>
    <t>Фигура ARD-SNOWFLAKE-M8-950x950-540LED White (230V, 33W) (Ardecoled, IP65)</t>
  </si>
  <si>
    <t>034259</t>
  </si>
  <si>
    <t>Фигура ARD-SNOWFLAKE-M10-1000x900-504LED Warm (230V, 31W) (Ardecoled, IP65)</t>
  </si>
  <si>
    <t>034258</t>
  </si>
  <si>
    <t>Фигура ARD-SNOWFLAKE-M10-1000x900-504LED White (230V, 31W) (Ardecoled, IP65)</t>
  </si>
  <si>
    <t>034261</t>
  </si>
  <si>
    <t>Фигура ARD-SNOWFLAKE-M11-1250x1200-604LED Warm (230V, 36.5W) (Ardecoled, IP65)</t>
  </si>
  <si>
    <t>034260</t>
  </si>
  <si>
    <t>Фигура ARD-SNOWFLAKE-M11-1250x1200-604LED White (230V, 36.5W) (Ardecoled, IP65)</t>
  </si>
  <si>
    <t>025532</t>
  </si>
  <si>
    <t>Провод питания ARD-PC-PRO-3W-1.5M (Ardecoled, Закрытый)</t>
  </si>
  <si>
    <t>024734</t>
  </si>
  <si>
    <t>Провод питания ARD-PC-3W-1.5M (Ardecoled, Закрытый)</t>
  </si>
  <si>
    <t>025533</t>
  </si>
  <si>
    <t>Провод питания ARD-PC-PRO-2W-1.5M (Ardecoled, Закрытый)</t>
  </si>
  <si>
    <t>024731</t>
  </si>
  <si>
    <t>Провод питания ARD-PC-2W-1.5M (Ardecoled, Закрытый)</t>
  </si>
  <si>
    <t>024735</t>
  </si>
  <si>
    <t>Коннектор ARD-PLUG-3wires (Ardecoled, Закрытый)</t>
  </si>
  <si>
    <t>024732</t>
  </si>
  <si>
    <t>Коннектор ARD-PLUG-2wires (Ardecoled, Закрытый)</t>
  </si>
  <si>
    <t>024733</t>
  </si>
  <si>
    <t>Заглушка ARD-CAP-D13 (Ardecoled, Закрытый)</t>
  </si>
  <si>
    <t>024737</t>
  </si>
  <si>
    <t>Клипса ARD-CLIP-D13 (Ardecoled, Закрытый)</t>
  </si>
  <si>
    <t>023330</t>
  </si>
  <si>
    <t>Герметичный флэш-модуль ARL-D12 5V RGB (Arlight, Пластик, 1 год)</t>
  </si>
  <si>
    <t>029240</t>
  </si>
  <si>
    <t>Модуль управляемый SOLEX-SPI-3535-3-12V RGB 120deg (D30x16mm, 0.75W, IP67) (Arlight, Пластик, 3 года)</t>
  </si>
  <si>
    <t>029377</t>
  </si>
  <si>
    <t>Модуль управляемый VISOR-SPI-5060-3-12V RGB 120deg (D30x16mm, 0.75W, IP68) (Arlight, Пластик, 3 года)</t>
  </si>
  <si>
    <t>029379</t>
  </si>
  <si>
    <t>Модуль управляемый VISOR-SPI-5060-6-24V RGB 120deg (D40x12mm, 1.5W, IP68) (Arlight, Пластик, 3 года)</t>
  </si>
  <si>
    <t>023754</t>
  </si>
  <si>
    <t>Флэш-модуль ARL-PRO-D50-6LED RGB 12V Прозрачный (Arlight, Пластик, 3 года)</t>
  </si>
  <si>
    <t>027220</t>
  </si>
  <si>
    <t>Флэш-модуль VISOR-SPI-D40-6LED-24V RGB (Arlight, IP68 Пластик, 3 года)</t>
  </si>
  <si>
    <t>029912</t>
  </si>
  <si>
    <t>Модуль управляемый 3D-PIXEL-SPI-3535-2-12V RGB 360deg (23x28mm, 0.72W, IP67) (Arlight, Пластик, 3 года)</t>
  </si>
  <si>
    <t>036775</t>
  </si>
  <si>
    <t>Модуль управляемый SPI-F2-D11 12V RGB (0.65W, IP66, 360 deg) (Arlight, Пластик, 3 года)</t>
  </si>
  <si>
    <t>036776</t>
  </si>
  <si>
    <t>Модуль управляемый SPI-F2-D22 12V RGB (0.65W, IP66, 360 deg) (Arlight, Пластик, 3 года)</t>
  </si>
  <si>
    <t>036824</t>
  </si>
  <si>
    <t>Модуль управляемый SPI-B3 12V RGB-RAM (0.6W, IP66, 120 deg) (Arlight, Пластик, 3 года)</t>
  </si>
  <si>
    <t>036826</t>
  </si>
  <si>
    <t>Модуль управляемый SPI-F7-D50 24V RGB-RAM-Auto (1.25W, IP68, 120 deg) (Arlight, Пластик, 3 года)</t>
  </si>
  <si>
    <t>036828</t>
  </si>
  <si>
    <t>Модуль управляемый SPI-F6-D40 24V RGB-RAM-Auto (1.25W, IP68, 120 deg) (Arlight, Пластик, 3 года)</t>
  </si>
  <si>
    <t>036831</t>
  </si>
  <si>
    <t>Модуль управляемый SPI-F3-D30 12V RGB-RAM-Auto (0.6W, IP68, 120 deg) (Arlight, Пластик, 3 года)</t>
  </si>
  <si>
    <t>029389</t>
  </si>
  <si>
    <t>Модуль управляемый 3D-PIXEL-DMX-3535-2-12V RGB 360deg (23x34mm, 0.72W, IP65) (Arlight, Пластик, 3 года)</t>
  </si>
  <si>
    <t>028876</t>
  </si>
  <si>
    <t>Модуль управляемый SOLEX-DMX-3535-3-12V RGB 120deg (D30x16mm, 0.75W, IP67) (Arlight, Пластик, 3 года)</t>
  </si>
  <si>
    <t>028882</t>
  </si>
  <si>
    <t>Модуль управляемый SOLEX-DMX-3535-6-24V RGB 120deg (D40x16mm, 1.5W, IP67) (Arlight, Пластик, 3 года)</t>
  </si>
  <si>
    <t>029188</t>
  </si>
  <si>
    <t>Модуль управляемый VISOR-DMX-5060-6-24V RGB 120deg (D40x12mm, 1.5W, IP68) (Arlight, Пластик, 3 года)</t>
  </si>
  <si>
    <t>036772</t>
  </si>
  <si>
    <t>Модуль управляемый DMX-B3-D30 12V RGB (0.72W, IP68, 140 deg) (Arlight, Пластик, 3 года)</t>
  </si>
  <si>
    <t>036773</t>
  </si>
  <si>
    <t>Модуль управляемый DMX-B3 12V RGB (0.72W, IP68, 140 deg) (Arlight, Пластик, 3 года)</t>
  </si>
  <si>
    <t>036777</t>
  </si>
  <si>
    <t>Модуль управляемый DMX-B1-D20 12V RGB (0.3W, IP68, 120 deg) (Arlight, Пластик, 3 года)</t>
  </si>
  <si>
    <t>036825</t>
  </si>
  <si>
    <t>Модуль управляемый DMX-F10-D50 24V RGBW (2W, IP68, 120 deg) (Arlight, Пластик, 3 года)</t>
  </si>
  <si>
    <t>036830</t>
  </si>
  <si>
    <t>Модуль управляемый DMX-F3-D30 12V RGB (0.75W, IP68, 120 deg) (Arlight, Пластик, 3 года)</t>
  </si>
  <si>
    <t>039489</t>
  </si>
  <si>
    <t>Модуль управляемый DMX-F10-D50 24V RGBW-Day (2W, IP68, 120 deg) (Arlight, Пластик, 3 года)</t>
  </si>
  <si>
    <t>028743</t>
  </si>
  <si>
    <t>Коннектор ARL-3D-PIXEL-CON-T (Arlight, Пластик)</t>
  </si>
  <si>
    <t>029386</t>
  </si>
  <si>
    <t>Коннектор ARL-3D-PIXEL-CON-T DMX (Arlight, Пластик)</t>
  </si>
  <si>
    <t>023331</t>
  </si>
  <si>
    <t>Модуль герметичный ARL-D9 5V Cool White (Arlight, Закрытый, IP67)</t>
  </si>
  <si>
    <t>023332</t>
  </si>
  <si>
    <t>Модуль герметичный ARL-D9 5V White (Arlight, Закрытый, IP67)</t>
  </si>
  <si>
    <t>023333</t>
  </si>
  <si>
    <t>Модуль герметичный ARL-D9 5V Warm White (Arlight, Закрытый, IP67)</t>
  </si>
  <si>
    <t>026564</t>
  </si>
  <si>
    <t>Модуль герметичный ARL-D9 5V Pink (Arlight, Закрытый, IP67)</t>
  </si>
  <si>
    <t>023410</t>
  </si>
  <si>
    <t>Модуль герметичный ARL-D9 5V Blue (Arlight, Закрытый, IP67)</t>
  </si>
  <si>
    <t>023413</t>
  </si>
  <si>
    <t>Модуль герметичный ARL-D9 5V Green (Arlight, Закрытый, IP67)</t>
  </si>
  <si>
    <t>023414</t>
  </si>
  <si>
    <t>Модуль герметичный ARL-D9 5V Yellow (Arlight, Закрытый, IP67)</t>
  </si>
  <si>
    <t>026563</t>
  </si>
  <si>
    <t>Модуль герметичный ARL-D9 5V Orange (Arlight, Закрытый, IP67)</t>
  </si>
  <si>
    <t>025344</t>
  </si>
  <si>
    <t>Модуль герметичный ARL-D9-B 5V Red (Arlight, Закрытый, IP67)</t>
  </si>
  <si>
    <t>023329</t>
  </si>
  <si>
    <t>Модуль герметичный ARL-D12 5V RGB (Arlight, Закрытый, IP67)</t>
  </si>
  <si>
    <t>025876</t>
  </si>
  <si>
    <t>Модуль герметичный ARL-D9 12V Cool White (Arlight, Закрытый, IP67)</t>
  </si>
  <si>
    <t>028814</t>
  </si>
  <si>
    <t>Модуль герметичный ARL-D9 12V Warm (Arlight, Закрытый, IP67)</t>
  </si>
  <si>
    <t>025875</t>
  </si>
  <si>
    <t>Модуль герметичный ARL-D9 12V Blue (Arlight, Закрытый, IP67)</t>
  </si>
  <si>
    <t>025873</t>
  </si>
  <si>
    <t>Модуль герметичный ARL-D9 12V Green (Arlight, Закрытый, IP67)</t>
  </si>
  <si>
    <t>025877</t>
  </si>
  <si>
    <t>Модуль герметичный ARL-D9 12V Yellow (Arlight, Закрытый, IP67)</t>
  </si>
  <si>
    <t>025874</t>
  </si>
  <si>
    <t>Модуль герметичный ARL-D9 12V Red (Arlight, Закрытый, IP67)</t>
  </si>
  <si>
    <t>026536</t>
  </si>
  <si>
    <t>Модуль герметичный ARL-ORION-S15-12V Cool 15x55 deg (3030, 1 LED) (Arlight, Закрытый)</t>
  </si>
  <si>
    <t>026538</t>
  </si>
  <si>
    <t>Модуль герметичный ARL-ORION-S30-12V White 15x55 deg (3535, 1 LED) (Arlight, Закрытый)</t>
  </si>
  <si>
    <t>026539</t>
  </si>
  <si>
    <t>Модуль герметичный ARL-ORION-S45-12V White 15x55 deg (3535, 1 LED) (Arlight, Закрытый)</t>
  </si>
  <si>
    <t>017027</t>
  </si>
  <si>
    <t>Модуль герметичный ZM-5G-OS-24V White (Arlight, Закрытый)</t>
  </si>
  <si>
    <t>026532</t>
  </si>
  <si>
    <t>Модуль герметичный ARL-ORION-R05-12V Cool (2835, 1 LED) (Arlight, Закрытый)</t>
  </si>
  <si>
    <t>028888</t>
  </si>
  <si>
    <t>Модуль герметичный CRAFT-2835-1-12V Cool 170deg (36x17.5mm, 0.6W, IP67) (Arlight, Закрытый)</t>
  </si>
  <si>
    <t>024837</t>
  </si>
  <si>
    <t>Модуль герметичный CRAFT-2835-1-12V White 170deg (36x17.5mm, 0.6W, IP67) (Arlight, Закрытый)</t>
  </si>
  <si>
    <t>029630</t>
  </si>
  <si>
    <t>Модуль герметичный CRAFT-2835-1-12V Warm 170deg (36x17.5mm, 0.6W, IP67) (Arlight, Закрытый)</t>
  </si>
  <si>
    <t>028775</t>
  </si>
  <si>
    <t>Модуль герметичный ARL-ORION-R07-12V Cool (2835, 2 LED, 170 deg) (Arlight, Закрытый)</t>
  </si>
  <si>
    <t>028889</t>
  </si>
  <si>
    <t>Модуль герметичный CRAFT-2835-2-12V Cool 170deg (56х17,5mm, 0.8W, IP67) (Arlight, Закрытый)</t>
  </si>
  <si>
    <t>024838</t>
  </si>
  <si>
    <t>Модуль герметичный CRAFT-2835-2-12V White 170deg (56х17,5mm, 0.8W, IP67) (Arlight, Закрытый)</t>
  </si>
  <si>
    <t>029680</t>
  </si>
  <si>
    <t>Модуль герметичный CRAFT-2835-2-12V Warm 170deg (56х17,5mm, 0.8W, IP67) (Arlight, Закрытый)</t>
  </si>
  <si>
    <t>026540</t>
  </si>
  <si>
    <t>Модуль герметичный ARL-ORION-R07-12V RGB (5050, 3 LED) (Arlight, Закрытый)</t>
  </si>
  <si>
    <t>028776</t>
  </si>
  <si>
    <t>Модуль герметичный ARL-ORION-R10-12V Cool (2835, 3 LED, 170 deg) (Arlight, Закрытый)</t>
  </si>
  <si>
    <t>028890</t>
  </si>
  <si>
    <t>Модуль герметичный CRAFT-2835-3-12V Cool 170deg (80x17.5mm, 1.2W, IP67) (Arlight, Закрытый)</t>
  </si>
  <si>
    <t>024839</t>
  </si>
  <si>
    <t>Модуль герметичный CRAFT-2835-3-12V White 170deg (80x17.5mm, 1.2W, IP67) (Arlight, Закрытый)</t>
  </si>
  <si>
    <t>029681</t>
  </si>
  <si>
    <t>Модуль герметичный CRAFT-2835-3-12V Warm 170deg (80x17.5mm, 1.2W, IP67) (Arlight, Закрытый)</t>
  </si>
  <si>
    <t>026535(1)</t>
  </si>
  <si>
    <t>Модуль герметичный ARL-ORION-R20-12V Cool (2835, 4 LED) (Arlight, Закрытый)</t>
  </si>
  <si>
    <t>028891</t>
  </si>
  <si>
    <t>Модуль герметичный CRAFT-2835-4-12V Cool 170deg (45x43mm, 1.6W, IP67) (Arlight, Закрытый)</t>
  </si>
  <si>
    <t>024840</t>
  </si>
  <si>
    <t>Модуль герметичный CRAFT-2835-4-12V White 170deg (45x43mm, 1.6W, IP67) (Arlight, Закрытый)</t>
  </si>
  <si>
    <t>029682</t>
  </si>
  <si>
    <t>Модуль герметичный CRAFT-2835-4-12V Warm 170deg (45x43mm, 1.6W, IP67) (Arlight, Закрытый)</t>
  </si>
  <si>
    <t>030830</t>
  </si>
  <si>
    <t>Модуль герметичный CRAFT-2835-1-12V Day 170deg (36x17.5mm, 0.6W, IP67) (Arlight, Закрытый)</t>
  </si>
  <si>
    <t>028774</t>
  </si>
  <si>
    <t>Модуль герметичный ARL-ORION-R03-12V Cool (2835, 1 LED, 170 deg) (Arlight, Закрытый)</t>
  </si>
  <si>
    <t>011585</t>
  </si>
  <si>
    <t>Модуль герметичный ARL-LM3528-3 Green (Arlight, Закрытый)</t>
  </si>
  <si>
    <t>014265</t>
  </si>
  <si>
    <t>Модуль герметичный IM4-3528-12V Green (Arlight, Закрытый)</t>
  </si>
  <si>
    <t>020623</t>
  </si>
  <si>
    <t>Модуль герметичный ARL-LM5050-4L-12V Green (Arlight, Закрытый)</t>
  </si>
  <si>
    <t>020254</t>
  </si>
  <si>
    <t>Модуль герметичный ARL-LM5050-4L-12V Blue (Arlight, Пластик)</t>
  </si>
  <si>
    <t>023506</t>
  </si>
  <si>
    <t>Гибкий неон ARL-CF2835-Classic-220V Pink (26x15mm) (Arlight, 8 Вт/м, IP65)</t>
  </si>
  <si>
    <t>021528</t>
  </si>
  <si>
    <t>Гибкий неон ARL-CF2835-U15M20-24V Yellow (26x15mm) (Arlight, 8 Вт/м, IP65)</t>
  </si>
  <si>
    <t>025494</t>
  </si>
  <si>
    <t>Дюралайт ARD-PRO-STD Warm (220V, 36 LED/m, 100m) (Ardecoled, Закрытый)</t>
  </si>
  <si>
    <t>024622</t>
  </si>
  <si>
    <t>Дюралайт ARD-REG-STD Warm (220V, 36 LED/m, 100m) (Ardecoled, Закрытый)</t>
  </si>
  <si>
    <t>024756</t>
  </si>
  <si>
    <t>Дюралайт ARD-REG-STD Warm (220V, 24 LED/m, 100m) (Ardecoled, Закрытый)</t>
  </si>
  <si>
    <t>024615</t>
  </si>
  <si>
    <t>Дюралайт ARD-REG-STD Blue (220V, 36 LED/m, 100m) (Ardecoled, Закрытый)</t>
  </si>
  <si>
    <t>024617</t>
  </si>
  <si>
    <t>Дюралайт ARD-REG-STD Yellow (220V, 36 LED/m, 100m) (Ardecoled, Закрытый)</t>
  </si>
  <si>
    <t>024611</t>
  </si>
  <si>
    <t>Дюралайт ARD-REG-STD Red (220V, 36 LED/m, 100m) (Ardecoled, Закрытый)</t>
  </si>
  <si>
    <t>024642</t>
  </si>
  <si>
    <t>Дюралайт ARD-REG-FLASH Warm (220V, 36 LED/m, 100m) (Ardecoled, Закрытый)</t>
  </si>
  <si>
    <t>024638</t>
  </si>
  <si>
    <t>Дюралайт ARD-REG-FLASH Green (220V, 36 LED/m, 100m) (Ardecoled, Закрытый)</t>
  </si>
  <si>
    <t>024640</t>
  </si>
  <si>
    <t>Дюралайт ARD-REG-FLASH Yellow (220V, 36 LED/m, 100m) (Ardecoled, Закрытый)</t>
  </si>
  <si>
    <t>024637</t>
  </si>
  <si>
    <t>Дюралайт ARD-REG-FLASH Red (220V, 36 LED/m, 100m) (Ardecoled, Закрытый)</t>
  </si>
  <si>
    <t>024650</t>
  </si>
  <si>
    <t>Дюралайт ARD-REG-LIVE Cool (220V, 36 LED/m, 100m) (Ardecoled, Закрытый)</t>
  </si>
  <si>
    <t>025499</t>
  </si>
  <si>
    <t>Дюралайт ARD-PRO-LIVE RGBY (220V, 36 LED/m, 100m) (Ardecoled, Закрытый)</t>
  </si>
  <si>
    <t>024651</t>
  </si>
  <si>
    <t>Дюралайт ARD-REG-LIVE RGBY (220V, 36 LED/m, 100m) (Ardecoled, Закрытый)</t>
  </si>
  <si>
    <t>024759</t>
  </si>
  <si>
    <t>Дюралайт ARD-REG-LIVE RGBY (220V, 24 LED/m, 100m) (Ardecoled, Закрытый)</t>
  </si>
  <si>
    <t>025304</t>
  </si>
  <si>
    <t>Фигура ARD-SNOWFLAKE-M1-940x940-648LED Blue (230V, 36W) (Ardecoled, IP65)</t>
  </si>
  <si>
    <t>029806</t>
  </si>
  <si>
    <t>Гибкий неон ARL-MOONLIGHT-1213-TOP 24V White-MIX (Arlight, 12 Вт/м, IP67)</t>
  </si>
  <si>
    <t>029808</t>
  </si>
  <si>
    <t>Гибкий неон ARL-MOONLIGHT-1213-TOP 24V RGB-Day (Arlight, 14.4 Вт/м, IP67)</t>
  </si>
  <si>
    <t>026362</t>
  </si>
  <si>
    <t>Герметичная лента MOONLIGHT-5000S-SIDE-2835-120-24V Day (6х12mm, 10W, IP67) (Arlight, -)</t>
  </si>
  <si>
    <t>029799</t>
  </si>
  <si>
    <t>Герметичная лента MOONLIGHT-5000S-SIDE-2835-120-24V Day (12х24mm, 10W, IP68) (Arlight, -)</t>
  </si>
  <si>
    <t>031465</t>
  </si>
  <si>
    <t>Герметичная лента DMX MOONLIGHT-5000S-TOP-5060-84-24V RGB (13х12mm, 18W, IP67) (Arlight, 18 Вт/м, IP67)</t>
  </si>
  <si>
    <t>029797</t>
  </si>
  <si>
    <t>Гибкий неон ARL-MOONLIGHT-1515-3D 24V White (Arlight, 6.8 Вт/м, IP67)</t>
  </si>
  <si>
    <t>027938</t>
  </si>
  <si>
    <t>021526</t>
  </si>
  <si>
    <t>Гибкий неон ARL-CF2835-U15M20-24V Blue (26x15mm) (Arlight, 8 Вт/м, IP65)</t>
  </si>
  <si>
    <t>021527</t>
  </si>
  <si>
    <t>Гибкий неон ARL-CF2835-U15M20-24V Green (26x15mm) (Arlight, 8 Вт/м, IP65)</t>
  </si>
  <si>
    <t>021529</t>
  </si>
  <si>
    <t>Гибкий неон ARL-CF2835-U15M20-24V Red (26x15mm) (Arlight, 8 Вт/м, IP65)</t>
  </si>
  <si>
    <t>021531</t>
  </si>
  <si>
    <t>Гибкий неон ARL-CF2835-Mini-24V Red (16x8mm) (Arlight, 6 Вт/м, IP65)</t>
  </si>
  <si>
    <t>024646</t>
  </si>
  <si>
    <t>Дюралайт ARD-REG-LIVE Blue (220V, 36 LED/m, 100m) (Ardecoled, Закрытый)</t>
  </si>
  <si>
    <t>021725</t>
  </si>
  <si>
    <t>Гибкий неон ARL-CF5060-U15M20-24V RGB (26x15mm) (Arlight, 8 Вт/м, IP65)</t>
  </si>
  <si>
    <t>000993(1)</t>
  </si>
  <si>
    <t>Стенд Светодиодные Ленты RT-LUX-1100x600mm (DB 3мм, пленка, лого) (Arlight, -)</t>
  </si>
  <si>
    <t>000890(1)</t>
  </si>
  <si>
    <t>Стенд Ленты и Профиль RT-LUX-S1-1760x600mm (DB 3мм, пленка, подсветка) (Arlight, -)</t>
  </si>
  <si>
    <t>000993</t>
  </si>
  <si>
    <t>000890</t>
  </si>
  <si>
    <t>000906</t>
  </si>
  <si>
    <t>Стенд Ленты Линейного Света RT-LUX-E2-1760x600mm (v.2, DB 3мм, пленка, подсветка) (Arlight, -)</t>
  </si>
  <si>
    <t>000907</t>
  </si>
  <si>
    <t>Стенд Ленты Специализированные RT-LUX-E3-1760x600mm (v.2, DB 3мм, пленка, подсветка) (Arlight, -)</t>
  </si>
  <si>
    <t>000905(1)</t>
  </si>
  <si>
    <t>Стенд Ленты Универсальные RT-LUX-E1-1760x600mm (v.2, DB 3мм, пленка, подсветка) (Arlight, -)</t>
  </si>
  <si>
    <t>000908(1)</t>
  </si>
  <si>
    <t>Стенд Ленты Мультицветные RGB RT-LUX-E4-1760x600mm (v.2, DB 3мм, пленка, подсветка) (Arlight, -)</t>
  </si>
  <si>
    <t>000907(1)</t>
  </si>
  <si>
    <t>000906(1)</t>
  </si>
  <si>
    <t>000908</t>
  </si>
  <si>
    <t>033454(1)</t>
  </si>
  <si>
    <t>Стенд Ленты Универсальные RT-LUX-E35-600х830mm (DB 3мм, пленка, подсветка) (Arlight, -)</t>
  </si>
  <si>
    <t>028790</t>
  </si>
  <si>
    <t>Стенд Блоки Питания ARP-E14-1760x600mm (DB 3мм, пленка) (Arlight, -)</t>
  </si>
  <si>
    <t>028790(1)</t>
  </si>
  <si>
    <t>037574</t>
  </si>
  <si>
    <t>Стенд Блоки Питания ARP-E15-1760x600mm (DB 3мм, пленка) (Arlight, -)</t>
  </si>
  <si>
    <t>028899</t>
  </si>
  <si>
    <t>Стенд Системы Управления SMART 830x600mm (DB 3мм, пленка, лого) (Arlight, -)</t>
  </si>
  <si>
    <t>024326</t>
  </si>
  <si>
    <t>Стенд Системы Управления DALI-DT8-1100x600mm-V1 (DB 3мм, пленка, лого) (Arlight, -)</t>
  </si>
  <si>
    <t>000920(1)</t>
  </si>
  <si>
    <t>Стенд Системы Управления Excellent Arlight 1100x600mm (DB 3мм, пленка, лого) (Arlight, -)</t>
  </si>
  <si>
    <t>000921</t>
  </si>
  <si>
    <t>Стенд Системы Управления SMART 1100x600mm (DB 3мм, пленка, лого) (Arlight, -)</t>
  </si>
  <si>
    <t>028852(1)</t>
  </si>
  <si>
    <t>Стенд Системы Управления Excellent Arlight 830x600mm (DB 3мм, пленка, лого) (Arlight, -)</t>
  </si>
  <si>
    <t>000921(1)</t>
  </si>
  <si>
    <t>028899(1)</t>
  </si>
  <si>
    <t>024308</t>
  </si>
  <si>
    <t>Стенд Системы Управления KNX-1100x600mm-V1 (DB 3мм, пленка, лого) (Arlight, -)</t>
  </si>
  <si>
    <t>028903(1)</t>
  </si>
  <si>
    <t>Стенд Системы Управления DALI 1760x600mm (DB 3мм, пленка, лого) (Arlight, -)</t>
  </si>
  <si>
    <t>028903</t>
  </si>
  <si>
    <t>000938</t>
  </si>
  <si>
    <t>Стенд SPI-S1-1760х600mm (DB 3мм, пленка, лого) (Arlight, -)</t>
  </si>
  <si>
    <t>000937</t>
  </si>
  <si>
    <t>Стенд Управление светом 0-10-Е36-1760x600mm (DB 3мм, пленка, лого) (Arlight, -)</t>
  </si>
  <si>
    <t>033235</t>
  </si>
  <si>
    <t>Стенд Управление светильниками DMX512 E34 1760x600mm (DB 3мм, пленка, лого) (Arlight, -)</t>
  </si>
  <si>
    <t>000939</t>
  </si>
  <si>
    <t>Стенд Системы Управления TRIAC 1760x600mm (DB 3мм, пленка, лого) (Arlight, -)</t>
  </si>
  <si>
    <t>034319</t>
  </si>
  <si>
    <t>Стенд Системы Управления TUYA 1760x600mm (DB 3мм, пленка, лого) (Arlight, -)</t>
  </si>
  <si>
    <t>024326(1)</t>
  </si>
  <si>
    <t>035923(3)</t>
  </si>
  <si>
    <t>Стенд Системы Управления SPI 830x600mm (DB 3мм, пленка, лого) (Arlight, -)</t>
  </si>
  <si>
    <t>000939(1)</t>
  </si>
  <si>
    <t>000995</t>
  </si>
  <si>
    <t>Стенд Профиль накладной ARL-1100x600mm-01 (DB 3мм, пленка, лого) (Arlight, -)</t>
  </si>
  <si>
    <t>000996</t>
  </si>
  <si>
    <t>Стенд Профиль встраиваемый ARL-1100x600mm-02 (DB 3мм, пленка, лого) (Arlight, -)</t>
  </si>
  <si>
    <t>000899</t>
  </si>
  <si>
    <t>Стенд Профиль Накладной LUX-E9-1760x600mm (DB 3мм, пленка, подсветка) (Arlight, -)</t>
  </si>
  <si>
    <t>000903</t>
  </si>
  <si>
    <t>Стенд Профиль Встраиваемый LUX-E13-1760x600mm (DB 3мм, пленка, подсветка) (Arlight, -)</t>
  </si>
  <si>
    <t>000900</t>
  </si>
  <si>
    <t>Стенд Профиль Линейный Свет LUX-E10-1760x600mm (DB 3мм, пленка, подсветка) (Arlight, -)</t>
  </si>
  <si>
    <t>000995(1)</t>
  </si>
  <si>
    <t>000943</t>
  </si>
  <si>
    <t>Стенд Алюминиевый профиль FANTOM-DECORE-NEW (Arlight, -)</t>
  </si>
  <si>
    <t>000899(1)</t>
  </si>
  <si>
    <t>Стенд Профиль Накладной LUX-E9-1760x600mm (Arlight, -)</t>
  </si>
  <si>
    <t>000900(1)</t>
  </si>
  <si>
    <t>039783</t>
  </si>
  <si>
    <t>Стенд Решения для натяжных потолков-1760-600mm (DB 3мм, пленка) (Arlight, -)</t>
  </si>
  <si>
    <t>000861</t>
  </si>
  <si>
    <t>Стенд Светильники встраиваемые Даунлайты (Arlight, Пластик)</t>
  </si>
  <si>
    <t>000862</t>
  </si>
  <si>
    <t>Стенд Светильники встраиваемые Интерьерные (Arlight, Пластик)</t>
  </si>
  <si>
    <t>000860</t>
  </si>
  <si>
    <t>Стенд Светильники встраиваемые Тонкие панели (Arlight, Пластик)</t>
  </si>
  <si>
    <t>032750</t>
  </si>
  <si>
    <t>Стенд Интерьерные светильники Е31-1760х600mm (DB 3мм, пленка) (Arlight, -)</t>
  </si>
  <si>
    <t>000870</t>
  </si>
  <si>
    <t>Стенд Светильники RONDO-E0-1760x600mm (DB 3мм, пленка, подсветка) (Arlight, -)</t>
  </si>
  <si>
    <t>000871</t>
  </si>
  <si>
    <t>Стенд Светильники Интерьерные Накладные - E36 1760х600 (Arlight, Пластик)</t>
  </si>
  <si>
    <t>033124</t>
  </si>
  <si>
    <t>Стенд Ландшафтные светильники Е32-2360х1000mm (DB 3мм, пленка) (Arlight, -)</t>
  </si>
  <si>
    <t>000873</t>
  </si>
  <si>
    <t>Стенд Светильники Интерьерные ARLIGHT-E38-1760х600mm (DB 3мм, пленка, подсветка) (Arlight, -)</t>
  </si>
  <si>
    <t>000872</t>
  </si>
  <si>
    <t>Стенд Светильники Интерьерные ARLIGHT-E37-1760х600mm (DB 3мм, пленка, подсветка) (Arlight, -)</t>
  </si>
  <si>
    <t>030665</t>
  </si>
  <si>
    <t>Стенд Cветильники мебельные настенные ARLIGHT-E30-1760x600mm (DB 3мм, пленка, подсветка) (Arlight, -)</t>
  </si>
  <si>
    <t>030645</t>
  </si>
  <si>
    <t>Стенд Cветильники трековые трехфазные ARLIGHT-E25-1760x600mm (DB 3мм, пленка, подсветка) (Arlight, -)</t>
  </si>
  <si>
    <t>030664</t>
  </si>
  <si>
    <t>Стенд Cветильники интерьерные накладные ARLIGHT-E29-1760x600mm (DB 3мм, пленка, подсветка) (Arlight, -)</t>
  </si>
  <si>
    <t>030646(1)</t>
  </si>
  <si>
    <t>Стенд Cветильники интерьерные встраиваемые ARLIGHT-E26-1760x600mm (DB 3мм, пленка, подсветка) (Arlight, -)</t>
  </si>
  <si>
    <t>030663</t>
  </si>
  <si>
    <t>Стенд Cветильники интерьерные накладные ARLIGHT-E28-1760x600mm (DB 3мм, пленка, подсветка) (Arlight, -)</t>
  </si>
  <si>
    <t>000865</t>
  </si>
  <si>
    <t>Стенд Панели тонкие ARLIGHT-E17-1760x600mm (DB 3мм, пленка, подсветка) (Arlight, -)</t>
  </si>
  <si>
    <t>030608</t>
  </si>
  <si>
    <t>Стенд Cветильники уличные ARLIGHT-E22-1760x600mm (DB 3мм, пленка, подсветка) (Arlight, -)</t>
  </si>
  <si>
    <t>030620</t>
  </si>
  <si>
    <t>Стенд Светильники ARLIGHT-POLO-E24-1760x600mm (DB 3мм, пленка, подсветка) (Arlight, -)</t>
  </si>
  <si>
    <t>030607(1)</t>
  </si>
  <si>
    <t>Стенд Cветильники ландшафтные ARLIGHT-E21-2460x1000mm (DB 3мм, пленка, подсветка) (Arlight, -)</t>
  </si>
  <si>
    <t>030614</t>
  </si>
  <si>
    <t>Стенд Cветильники трековые трехфазные ARLIGHT-SHOP-E23-1760x1000mm (DB 3мм, пленка, подсветка) (Arlight, -)</t>
  </si>
  <si>
    <t>000867</t>
  </si>
  <si>
    <t>Стенд Даунлайты ARLIGHT-E19-1760x600mm (DB 3мм, пленка, подсветка) (Arlight, -)</t>
  </si>
  <si>
    <t>000868</t>
  </si>
  <si>
    <t>Стенд Даунлайты ARLIGHT-E20-1760x600mm (DB 3мм, пленка, подсветка) (Arlight, -)</t>
  </si>
  <si>
    <t>035386</t>
  </si>
  <si>
    <t>Стенд Cветильники уличные ARLIGHT-SP-1760x600mm (DB 3мм, пленка, подсветка) (Arlight, -)</t>
  </si>
  <si>
    <t>033125</t>
  </si>
  <si>
    <t>Стенд Трековая и Магнитная Системы Е33-2360х1000mm (DB 3мм, пленка) (Arlight, -)</t>
  </si>
  <si>
    <t>037949</t>
  </si>
  <si>
    <t>Стенд Светильники Интерьерные ARLIGHT-1760х600mm (DB 3мм, пленка, подсветка) (Arlight, -)</t>
  </si>
  <si>
    <t>038457</t>
  </si>
  <si>
    <t>Стенд Cветильники Даунлайты встраиваемые ARLIGHT-1760x600mm (DB 3мм, пленка, подсветка) (Arlight, -)</t>
  </si>
  <si>
    <t>000866</t>
  </si>
  <si>
    <t>Стенд Панели тонкие ARLIGHT-E18-1760x600mm (DB 3мм, пленка, подсветка) (Arlight, -)</t>
  </si>
  <si>
    <t>039694</t>
  </si>
  <si>
    <t>Стенд Светильники интерьерные встраиваемые ARLIGHT-E42-1760х600mm (DB 3мм, пленка, подсветка) (Arlight, -)</t>
  </si>
  <si>
    <t>039810</t>
  </si>
  <si>
    <t>Стенд Магнитные системы ARLIGHT-E40-1760х600mm (DB 3мм, пленка, подсветка) (Arlight, -)</t>
  </si>
  <si>
    <t>040255</t>
  </si>
  <si>
    <t>Стенд Cветильники интерьерные настенные ARLIGHT-E39-1760x600mm (DB 3мм, пленка, подсветка) (Arlight, -)</t>
  </si>
  <si>
    <t>040284</t>
  </si>
  <si>
    <t>Стенд Безрамочное освещение ARLIGHT-E41-1760х600mm (DB 3мм, пленка, подсветка) (Arlight, -)</t>
  </si>
  <si>
    <t>000862(1)</t>
  </si>
  <si>
    <t>Стенд Светильники встраиваемые Интерьерные ARLIGHT-1100x600mm (DB 3мм, пленка, подсветка) (Arlight, Пластик)</t>
  </si>
  <si>
    <t>000861(1)</t>
  </si>
  <si>
    <t>Стенд Светильники встраиваемые Даунлайты ARLIGHT-1100x600mm (DB 3мм, пленка, подсветка) (Arlight, Пластик)</t>
  </si>
  <si>
    <t>028783</t>
  </si>
  <si>
    <t>Стенд Светодиодные модули (Arlight, Пластик)</t>
  </si>
  <si>
    <t>000922(1)</t>
  </si>
  <si>
    <t>Стенд Гибкий Неон MOONLIGHT-1760x600mm (Arlight, -)</t>
  </si>
  <si>
    <t>000924</t>
  </si>
  <si>
    <t>Стенд Гибкий неон Galaxy-1100x600mm-V1 (DB 3мм, пленка, лого) (Arlight, -)</t>
  </si>
  <si>
    <t>000991(2)</t>
  </si>
  <si>
    <t>Стенд Гибкий Неон ARL-NEON-1100x600mm (DB 3мм, пленка, лого) (Arlight, -)</t>
  </si>
  <si>
    <t>000901(3)</t>
  </si>
  <si>
    <t>Стенд Гибкий Неон ARL-E11-1760x600mm (DB 3мм, пленка, подсветка) (Arlight, -)</t>
  </si>
  <si>
    <t>000922</t>
  </si>
  <si>
    <t>Стенд Гибкий Неон MOONLIGHT-1760x600mm (DB 3мм, пленка, подсветка) (Arlight, -)</t>
  </si>
  <si>
    <t>000901(2)</t>
  </si>
  <si>
    <t>Стенд Гибкий Неон ARL-NEON-1760x600mm (DB 3мм, пленка, лого) (Arlight, -)</t>
  </si>
  <si>
    <t>000887</t>
  </si>
  <si>
    <t>Набор профиля SL, S2 (LINE, LINIA, ROUND) (Arlight, -)</t>
  </si>
  <si>
    <t>000888</t>
  </si>
  <si>
    <t>Набор профиля SL-LUX COMPACT (Arlight, -)</t>
  </si>
  <si>
    <t>000940</t>
  </si>
  <si>
    <t>Набор профиля ARLIGHT-MAX-310х210mm (61 модель) (Arlight, Металл)</t>
  </si>
  <si>
    <t>000888(1)</t>
  </si>
  <si>
    <t>039092</t>
  </si>
  <si>
    <t>Комплект №1 DALI INTELLIGENT ARLIGHT (Arlight, -)</t>
  </si>
  <si>
    <t>038130</t>
  </si>
  <si>
    <t>Демо-кейс MAG-ORIENT-CASE (Arlight, -)</t>
  </si>
  <si>
    <t>031002(1)</t>
  </si>
  <si>
    <t>Каталог БЛОКИ ПИТАНИЯ. 2021. (Arlight, -)</t>
  </si>
  <si>
    <t>026852(1)</t>
  </si>
  <si>
    <t>Каталог Световой Декор ARDECOLED (Ardecoled, -)</t>
  </si>
  <si>
    <t>035620</t>
  </si>
  <si>
    <t>Каталог Световой Декор ARDECOLED. 2021. Версия 2 (Ardecoled, -)</t>
  </si>
  <si>
    <t>035632</t>
  </si>
  <si>
    <t>Каталог Профиль KLUS-2021 русско-англ. версия (-, -)</t>
  </si>
  <si>
    <t>031000(2)</t>
  </si>
  <si>
    <t>Каталог УПРАВЛЕНИЕ СВЕТОМ. 2022.1 (Arlight, -)</t>
  </si>
  <si>
    <t>033553(2)</t>
  </si>
  <si>
    <t>Каталог СВЕТ В РЕКЛАМЕ. 2022.1 (Arlight, -)</t>
  </si>
  <si>
    <t>035621(22)</t>
  </si>
  <si>
    <t>Каталог Светильники для внутреннего освещения. 2022 Версия 1 (Arlight, -)</t>
  </si>
  <si>
    <t>035622(22)</t>
  </si>
  <si>
    <t>Каталог Светильники для уличного освещения. 2022 (Arlight, -)</t>
  </si>
  <si>
    <t>037249(22)</t>
  </si>
  <si>
    <t>Каталог продукции Arlight. 2022 (Arlight, -)</t>
  </si>
  <si>
    <t>030998(22)</t>
  </si>
  <si>
    <t>Каталог СВЕТОДИОДНЫЕ ЛЕНТЫ. 2022 (Arlight, -)</t>
  </si>
  <si>
    <t>031001(22)</t>
  </si>
  <si>
    <t>Каталог АЛЮМИНИЕВЫЙ ПРОФИЛЬ. 2022 (Arlight, -)</t>
  </si>
  <si>
    <t>031000(22)</t>
  </si>
  <si>
    <t>Каталог УПРАВЛЕНИЕ СВЕТОМ. 2022 (Arlight, -)</t>
  </si>
  <si>
    <t>031002(22)</t>
  </si>
  <si>
    <t>Каталог БЛОКИ ПИТАНИЯ. 2022. (Arlight, -)</t>
  </si>
  <si>
    <t>041999</t>
  </si>
  <si>
    <t>Каталог &amp;quot;Проекты ARLIGHT 22&amp;quot; (Arlight, -)</t>
  </si>
  <si>
    <t>042000</t>
  </si>
  <si>
    <t>Каталог &amp;quot;Дизайн и свет. Альбом проектных решений&amp;quot; (Arlight, -)</t>
  </si>
  <si>
    <t>028023</t>
  </si>
  <si>
    <t>Буклет ИНФОРМАЦИОННЫЙ КАБЕЛЬ. ШЛЕЙФЫ ПИТАНИЯ (-, -)</t>
  </si>
  <si>
    <t>028026</t>
  </si>
  <si>
    <t>Буклет ЛАМПЫ AR111 FORT и UNIT (-, -)</t>
  </si>
  <si>
    <t>028027</t>
  </si>
  <si>
    <t>Буклет ПРОЖЕКТОРЫ LINE (-, -)</t>
  </si>
  <si>
    <t>028024</t>
  </si>
  <si>
    <t>Буклет ПРОФИЛИ ALM (-, -)</t>
  </si>
  <si>
    <t>028731</t>
  </si>
  <si>
    <t>Буклет Профиль FOLED-148х210mm (Arlight, -)</t>
  </si>
  <si>
    <t>029345</t>
  </si>
  <si>
    <t>Буклет СВЕТОДИОДНЫЕ МОДУЛИ (Arlight, -)</t>
  </si>
  <si>
    <t>033168</t>
  </si>
  <si>
    <t>Буклет Технический Свет Arlight, выпуск 1 (Arlight, -)</t>
  </si>
  <si>
    <t>034748</t>
  </si>
  <si>
    <t>Буклет ПАНЕЛИ KNX (Arlight, -)</t>
  </si>
  <si>
    <t>029450</t>
  </si>
  <si>
    <t>Буклет 3D-Pixel (Arlight, -)</t>
  </si>
  <si>
    <t>035656</t>
  </si>
  <si>
    <t>Буклет-открытка TUYA — УПРАВЛЯЙ ЛЕГКО. 2021 (Arlight, -)</t>
  </si>
  <si>
    <t>035655</t>
  </si>
  <si>
    <t>Буклет-открытка МОДУЛЬНЫЕ СВЕТИЛЬНИКИ PLURIO. 2021 (Arlight, -)</t>
  </si>
  <si>
    <t>035654</t>
  </si>
  <si>
    <t>Буклет-открытка МОДУЛЬНЫЕ СВЕТИЛЬНИКИ POLO. 2021 (Arlight, -)</t>
  </si>
  <si>
    <t>035680</t>
  </si>
  <si>
    <t>Буклет АЛЮМИНИЕВЫЙ ПРОФИЛЬ. 2021 (Arlight, -)</t>
  </si>
  <si>
    <t>036699</t>
  </si>
  <si>
    <t>Буклет Типовые решения для управления светом (Arlight, -)</t>
  </si>
  <si>
    <t>033102</t>
  </si>
  <si>
    <t>Буклет Преимущества продукции Arlight-А4 (Arlight, -)</t>
  </si>
  <si>
    <t>033103</t>
  </si>
  <si>
    <t>Буклет Как подобрать продукцию Arlight-А4 (Arlight, -)</t>
  </si>
  <si>
    <t>036790</t>
  </si>
  <si>
    <t>Буклет Управление светом Серия Comfort (Arlight, -)</t>
  </si>
  <si>
    <t>035679(1)</t>
  </si>
  <si>
    <t>Буклет МАГНИТНЫЕ СИСТЕМЫ. 2022 (Arlight, -)</t>
  </si>
  <si>
    <t>038910(22)</t>
  </si>
  <si>
    <t>Буклет FITOLUX. 2022 (Arlight, -)</t>
  </si>
  <si>
    <t>039021(22)</t>
  </si>
  <si>
    <t>Буклет РЕШЕНИЯ ДЛЯ HoReCa. 2022 (Arlight, -)</t>
  </si>
  <si>
    <t>035657(22)</t>
  </si>
  <si>
    <t>Открытка-визитка Arlight. 2022 (Arlight, -)</t>
  </si>
  <si>
    <t>038909(22)</t>
  </si>
  <si>
    <t>Буклет Фасадное освещение. 2022 (Arlight, -)</t>
  </si>
  <si>
    <t>000826</t>
  </si>
  <si>
    <t>Пакет arlight ПНД-01-25мкм Белый (Arlight, -)</t>
  </si>
  <si>
    <t>033588</t>
  </si>
  <si>
    <t>Пакет бумажный с логотипом Arlight (Arlight, -)</t>
  </si>
  <si>
    <t>030047</t>
  </si>
  <si>
    <t>Сумка черная 35x38см с логотипом Arlight (Arlight, -)</t>
  </si>
  <si>
    <t>025357(1)</t>
  </si>
  <si>
    <t>Блокнот arlight, красный_2020 (Arlight, -)</t>
  </si>
  <si>
    <t>025358(1)</t>
  </si>
  <si>
    <t>Блокнот arlight, серебро_2020 (Arlight, -)</t>
  </si>
  <si>
    <t>029941</t>
  </si>
  <si>
    <t>Флешка Arlight мини серебристая 16 ГБ (Arlight, -)</t>
  </si>
  <si>
    <t>025360</t>
  </si>
  <si>
    <t>Ежедневник arlight A5, красный (Россия, -)</t>
  </si>
  <si>
    <t>000825</t>
  </si>
  <si>
    <t>Ручка красная arlight MP-T1 Red (Arlight, -)</t>
  </si>
  <si>
    <t>034153</t>
  </si>
  <si>
    <t>Сумка двойная поясная Arlight для инструментов (Arlight, -)</t>
  </si>
  <si>
    <t>032488</t>
  </si>
  <si>
    <t>Набор Arlight из карандашей 3 шт в коробке СЗП-111-4 Черный Матовыйй (Arlight, -)</t>
  </si>
  <si>
    <t>036913</t>
  </si>
  <si>
    <t>Блок для записей А4 брендированный Arlight (Arlight, -)</t>
  </si>
  <si>
    <t>038840</t>
  </si>
  <si>
    <t>Блокнот Arlight 2022 (Arlight, -)</t>
  </si>
  <si>
    <t>040754</t>
  </si>
  <si>
    <t>Керамическая кружка Vianа, 380 ml soft-touch, красная КРАСН (Arlight, -)</t>
  </si>
  <si>
    <t>041134</t>
  </si>
  <si>
    <t>Внешний аккумулятор с подсветкой Skyline 5000mAh красный КРАСН, гравировка 1+0 (Arlight, -)</t>
  </si>
  <si>
    <t>041135</t>
  </si>
  <si>
    <t>Термос Indy софт-тач c дисплеем Красный PP, гравировка 1+0 (Arlight, -)</t>
  </si>
  <si>
    <t>038851</t>
  </si>
  <si>
    <t>Флешка Arlight красная с 3D гравировкой (32 ГБ) (Arlight, -)</t>
  </si>
  <si>
    <t>032709(1)</t>
  </si>
  <si>
    <t>Футболка белая arlight с хештегом #ДиммируйНежно_M (Arlight, -)</t>
  </si>
  <si>
    <t>032709(2)</t>
  </si>
  <si>
    <t>Футболка белая arlight с хештегом #ДиммируйНежно_L (Arlight, -)</t>
  </si>
  <si>
    <t>032709(3)</t>
  </si>
  <si>
    <t>Футболка белая arlight с хештегом #ДиммируйНежно_XL (Arlight, -)</t>
  </si>
  <si>
    <t>032709(4)</t>
  </si>
  <si>
    <t>Футболка белая arlight с хештегом #ДиммируйНежно_2XL (Arlight, -)</t>
  </si>
  <si>
    <t>034215(2XL)</t>
  </si>
  <si>
    <t>Футболка темно-серая arlight с хештегом #НесуСвет_2XL (Arlight, -)</t>
  </si>
  <si>
    <t>034215(L)</t>
  </si>
  <si>
    <t>Футболка темно-серая arlight с хештегом #НесуСвет_L (Arlight, -)</t>
  </si>
  <si>
    <t>034215(M)</t>
  </si>
  <si>
    <t>Футболка темно-серая arlight с хештегом #НесуСвет_M (Arlight, -)</t>
  </si>
  <si>
    <t>034215(XL)</t>
  </si>
  <si>
    <t>Футболка темно-серая arlight с хештегом #НесуСвет_XL (Arlight, -)</t>
  </si>
  <si>
    <t>032710(3)</t>
  </si>
  <si>
    <t>Футболка белая arlight с хештегом #2ШагаМакАдама_XL (Arlight, -)</t>
  </si>
  <si>
    <t>032710(4)</t>
  </si>
  <si>
    <t>Футболка белая arlight с хештегом #2ШагаМакАдама_2XL (Arlight, -)</t>
  </si>
  <si>
    <t>033169</t>
  </si>
  <si>
    <t>Блокнот- подсказка Правила подбора ленты, блоков питания, профиля и управления (Arlight, -)</t>
  </si>
  <si>
    <t>033170</t>
  </si>
  <si>
    <t>Хенгер Светодиодные ленты HANG-2020-LED STRIP (243x294 мм) (Arlight, -)</t>
  </si>
  <si>
    <t>033171</t>
  </si>
  <si>
    <t>Хенгер Блоки Питания HANG-2020-POWER SUPPLY (243x294 мм) (Arlight, -)</t>
  </si>
  <si>
    <t>023856</t>
  </si>
  <si>
    <t>Профиль PIK-1007-2000 ANOD (Arlight, Алюминий)</t>
  </si>
  <si>
    <t>029088</t>
  </si>
  <si>
    <t>Профиль ROUND-D10.5-2000 ANOD (Arlight, Алюминий)</t>
  </si>
  <si>
    <t>029090</t>
  </si>
  <si>
    <t>Профиль-держатель TEK-PIK-1010-2000 (Arlight, Алюминий)</t>
  </si>
  <si>
    <t>029089</t>
  </si>
  <si>
    <t>Профиль PIK-1010-2000 ANOD (Arlight, Алюминий)</t>
  </si>
  <si>
    <t>030563</t>
  </si>
  <si>
    <t>Профиль PIK-F-HIDE-2000 (Arlight, Алюминий)</t>
  </si>
  <si>
    <t>023857</t>
  </si>
  <si>
    <t>Профиль PIK-1019-2000 ANOD (Arlight, Алюминий)</t>
  </si>
  <si>
    <t>026458</t>
  </si>
  <si>
    <t>Профиль MIC-H-2000 ANOD (Arlight, Алюминий)</t>
  </si>
  <si>
    <t>012088</t>
  </si>
  <si>
    <t>Профиль MIC-2000 (Arlight, Алюминий)</t>
  </si>
  <si>
    <t>012089</t>
  </si>
  <si>
    <t>Профиль MIC-2000 ANOD (Arlight, Алюминий)</t>
  </si>
  <si>
    <t>029024</t>
  </si>
  <si>
    <t>Профиль с экраном MIC-2000 ANOD+OPAL (Arlight, Алюминий)</t>
  </si>
  <si>
    <t>029763</t>
  </si>
  <si>
    <t>Профиль MIC-3000 ANOD (Arlight, Алюминий)</t>
  </si>
  <si>
    <t>019487</t>
  </si>
  <si>
    <t>Профиль MIC-2000 ANOD Black (Arlight, Алюминий)</t>
  </si>
  <si>
    <t>018271</t>
  </si>
  <si>
    <t>Профиль MIC-2000 ANOD White (Arlight, Алюминий)</t>
  </si>
  <si>
    <t>012082</t>
  </si>
  <si>
    <t>Профиль MIC-F-2000 ANOD (Arlight, Алюминий)</t>
  </si>
  <si>
    <t>015039</t>
  </si>
  <si>
    <t>Профиль MIC-F-2000 ANOD Black (Arlight, Алюминий)</t>
  </si>
  <si>
    <t>017655</t>
  </si>
  <si>
    <t>Профиль MIC-F-2000 ANOD Brown Deep (Arlight, Алюминий)</t>
  </si>
  <si>
    <t>017649</t>
  </si>
  <si>
    <t>Профиль MIC-F-2000 ANOD Gold Deep (Arlight, Алюминий)</t>
  </si>
  <si>
    <t>017648</t>
  </si>
  <si>
    <t>Профиль MIC-F-2000 ANOD Gold Light (Arlight, Алюминий)</t>
  </si>
  <si>
    <t>016936</t>
  </si>
  <si>
    <t>Профиль TK-F-2000 (CT) ANOD (Arlight, Алюминий)</t>
  </si>
  <si>
    <t>012094</t>
  </si>
  <si>
    <t>Профиль PDS-S-2000 (Arlight, Алюминий)</t>
  </si>
  <si>
    <t>012095</t>
  </si>
  <si>
    <t>Профиль PDS-S-2000 ANOD (Arlight, Алюминий)</t>
  </si>
  <si>
    <t>020895</t>
  </si>
  <si>
    <t>Профиль PDS-S-2000 ANOD Black RAL9005 (Arlight, Алюминий)</t>
  </si>
  <si>
    <t>026517</t>
  </si>
  <si>
    <t>Профиль PDS-D-2000 ANOD (Arlight, Алюминий)</t>
  </si>
  <si>
    <t>026515</t>
  </si>
  <si>
    <t>Профиль-держатель TEK-PDS-D-2000 (Arlight, Алюминий)</t>
  </si>
  <si>
    <t>024017</t>
  </si>
  <si>
    <t>Профиль PDS-F-HIDE-2000 (Arlight, Алюминий)</t>
  </si>
  <si>
    <t>012083</t>
  </si>
  <si>
    <t>Профиль PDS-F-2000 ANOD (Arlight, Алюминий)</t>
  </si>
  <si>
    <t>017642</t>
  </si>
  <si>
    <t>Профиль PDS-F-2000 ANOD Black (Arlight, Алюминий)</t>
  </si>
  <si>
    <t>017653</t>
  </si>
  <si>
    <t>Профиль PDS-F-2000 ANOD Brown Deep (Arlight, Алюминий)</t>
  </si>
  <si>
    <t>023858</t>
  </si>
  <si>
    <t>Профиль PDS-H16-2000 ANOD (Arlight, Алюминий)</t>
  </si>
  <si>
    <t>028363</t>
  </si>
  <si>
    <t>Профиль PDS-SM-2000 ANOD (Arlight, Алюминий)</t>
  </si>
  <si>
    <t>021648</t>
  </si>
  <si>
    <t>Профиль PDS-ZM-2000 ANOD (Arlight, Алюминий)</t>
  </si>
  <si>
    <t>013874</t>
  </si>
  <si>
    <t>Профиль PDS-REGULOR-2000 ANOD (Arlight, Алюминий)</t>
  </si>
  <si>
    <t>017796</t>
  </si>
  <si>
    <t>Профиль TM-2000 (CT) ANOD (Arlight, Алюминий)</t>
  </si>
  <si>
    <t>016939</t>
  </si>
  <si>
    <t>Профиль TM-2000 (CT) (Arlight, Алюминий)</t>
  </si>
  <si>
    <t>016943</t>
  </si>
  <si>
    <t>Профиль TS-A-2000 (CT) ANOD (Arlight, Алюминий)</t>
  </si>
  <si>
    <t>013215</t>
  </si>
  <si>
    <t>Профиль PHS-A-2000 ANOD (Arlight, Алюминий)</t>
  </si>
  <si>
    <t>019862</t>
  </si>
  <si>
    <t>Профиль-держатель PHS-A-BASE-H3.6-2000 ANOD (Arlight, Алюминий)</t>
  </si>
  <si>
    <t>019863</t>
  </si>
  <si>
    <t>Профиль-держатель PHS-A-BASE-H7.4-2000 ANOD (Arlight, Алюминий)</t>
  </si>
  <si>
    <t>025490</t>
  </si>
  <si>
    <t>Профиль SILER-2000 ANOD (Arlight, Алюминий)</t>
  </si>
  <si>
    <t>012053</t>
  </si>
  <si>
    <t>Профиль PDS45-T-2000 (Arlight, Алюминий)</t>
  </si>
  <si>
    <t>012092</t>
  </si>
  <si>
    <t>Профиль PDS45-T-2000 ANOD (Arlight, Алюминий)</t>
  </si>
  <si>
    <t>015033</t>
  </si>
  <si>
    <t>Профиль PDS45-T-2000 ANOD Black (Arlight, Алюминий)</t>
  </si>
  <si>
    <t>017643</t>
  </si>
  <si>
    <t>Профиль PDS45-T-2000 ANOD Brown Deep (Arlight, Алюминий)</t>
  </si>
  <si>
    <t>020897</t>
  </si>
  <si>
    <t>Профиль PDS45-T-2000 ANOD Black RAL9005 (Arlight, Алюминий)</t>
  </si>
  <si>
    <t>018264</t>
  </si>
  <si>
    <t>Профиль PDS45-T-2000 ANOD White (Arlight, Алюминий)</t>
  </si>
  <si>
    <t>018961</t>
  </si>
  <si>
    <t>Профиль PDS45-T-3000 ANOD (Arlight, Алюминий)</t>
  </si>
  <si>
    <t>021647</t>
  </si>
  <si>
    <t>Профиль PDS45-GL-2000 ANOD (Arlight, Алюминий)</t>
  </si>
  <si>
    <t>021646</t>
  </si>
  <si>
    <t>Профиль PDS45-KUB-2000 ANOD (Arlight, Алюминий)</t>
  </si>
  <si>
    <t>023862</t>
  </si>
  <si>
    <t>Профиль PDS45-LITE-2000 ANOD (Arlight, Алюминий)</t>
  </si>
  <si>
    <t>016942</t>
  </si>
  <si>
    <t>Профиль T45-2000 (CT) ANOD (Arlight, Алюминий)</t>
  </si>
  <si>
    <t>016938</t>
  </si>
  <si>
    <t>Профиль T45-2000 (CT) (Arlight, Алюминий)</t>
  </si>
  <si>
    <t>013212</t>
  </si>
  <si>
    <t>Профиль PHS-V-2000 ANOD (Arlight, Алюминий)</t>
  </si>
  <si>
    <t>020909</t>
  </si>
  <si>
    <t>Профиль KLUS-LOCK-FM-BASE-2000 ANOD (Arlight, Алюминий)</t>
  </si>
  <si>
    <t>025482</t>
  </si>
  <si>
    <t>Профиль ROUND-D18-2000 ANOD (Arlight, Алюминий)</t>
  </si>
  <si>
    <t>012093</t>
  </si>
  <si>
    <t>Профиль PDS-R-2000 ANOD (Arlight, Алюминий)</t>
  </si>
  <si>
    <t>013209</t>
  </si>
  <si>
    <t>Профиль PHS-3X-2000 ANOD (Arlight, Алюминий)</t>
  </si>
  <si>
    <t>019869</t>
  </si>
  <si>
    <t>Профиль-держатель PHS-3X-BASE-H4.3-2000 ANOD (Arlight, Алюминий)</t>
  </si>
  <si>
    <t>019870</t>
  </si>
  <si>
    <t>Профиль-держатель PHS-3X-BASE-H7.8-2000 ANOD (Arlight, Алюминий)</t>
  </si>
  <si>
    <t>029847</t>
  </si>
  <si>
    <t>Профиль MIC-H-COMFY-2000 ANOD BLACK (Arlight, Алюминий)</t>
  </si>
  <si>
    <t>029844</t>
  </si>
  <si>
    <t>Профиль MIC-H-COMFY-2000 ANOD (Arlight, Алюминий)</t>
  </si>
  <si>
    <t>032855</t>
  </si>
  <si>
    <t>Профиль PDS-ZM-COMFY-2000 ANOD (Arlight, Алюминий)</t>
  </si>
  <si>
    <t>032856</t>
  </si>
  <si>
    <t>Профиль PDS-ZM-COMFY-2000 ANOD BLACK (Arlight, Алюминий)</t>
  </si>
  <si>
    <t>033036</t>
  </si>
  <si>
    <t>Профиль ROUND-D10.5-2000 ANOD BLACK (Arlight, Алюминий)</t>
  </si>
  <si>
    <t>035027</t>
  </si>
  <si>
    <t>Профиль PDS-SM-2000 ANOD BLACK (Arlight, Алюминий)</t>
  </si>
  <si>
    <t>037947</t>
  </si>
  <si>
    <t>Профиль PDS-SM-3000 ANOD BLACK (Arlight, Алюминий)</t>
  </si>
  <si>
    <t>038815</t>
  </si>
  <si>
    <t>Профиль PDS-SM-3000 ANOD (Arlight, Алюминий)</t>
  </si>
  <si>
    <t>040019</t>
  </si>
  <si>
    <t>Профиль MIC-FS-2000 ANOD BLACK (Arlight, Алюминий)</t>
  </si>
  <si>
    <t>038688</t>
  </si>
  <si>
    <t>Профиль MIC-FS-2000 ANOD (Arlight, Алюминий)</t>
  </si>
  <si>
    <t>040719</t>
  </si>
  <si>
    <t>Профиль MIC-FS-3000 ANOD (Arlight, Алюминий)</t>
  </si>
  <si>
    <t>040720</t>
  </si>
  <si>
    <t>Профиль MIC-FS-3000 ANOD BLACK (Arlight, Алюминий)</t>
  </si>
  <si>
    <t>040729</t>
  </si>
  <si>
    <t>Профиль MIC-FS-2000 WHITE (Arlight, Алюминий)</t>
  </si>
  <si>
    <t>038687</t>
  </si>
  <si>
    <t>Профиль PDS-FS-2000 ANOD (Arlight, Алюминий)</t>
  </si>
  <si>
    <t>040733</t>
  </si>
  <si>
    <t>Профиль PDS-FS-3000 ANOD (Arlight, Алюминий)</t>
  </si>
  <si>
    <t>040734</t>
  </si>
  <si>
    <t>Профиль PDS-FS-2000 ANOD BLACK (Arlight, Алюминий)</t>
  </si>
  <si>
    <t>041824</t>
  </si>
  <si>
    <t>Профиль MIC-FS-2000 ANOD GOLD LIGHT (Arlight, Алюминий)</t>
  </si>
  <si>
    <t>040735</t>
  </si>
  <si>
    <t>Профиль PDS-FS-3000 ANOD BLACK (Arlight, Алюминий)</t>
  </si>
  <si>
    <t>042585</t>
  </si>
  <si>
    <t>Профиль PDS-FS-2000 ANOD Brown Deep (Arlight, Алюминий)</t>
  </si>
  <si>
    <t>016397</t>
  </si>
  <si>
    <t>Профиль PLS-LOCK-2000 ANOD (Arlight, Алюминий)</t>
  </si>
  <si>
    <t>027737</t>
  </si>
  <si>
    <t>Профиль PLS-LOCK-H15-2000 ANOD (Arlight, Алюминий)</t>
  </si>
  <si>
    <t>030303</t>
  </si>
  <si>
    <t>Профиль KLUS-POWER-W50-2000 ANOD (Arlight, Алюминий)</t>
  </si>
  <si>
    <t>016386</t>
  </si>
  <si>
    <t>Профиль PLS-LOCK-H25-2000 ANOD (Arlight, Алюминий)</t>
  </si>
  <si>
    <t>028123</t>
  </si>
  <si>
    <t>Профиль PLS-LOCK-H25-2000 ANOD Black (Arlight, Алюминий)</t>
  </si>
  <si>
    <t>020898</t>
  </si>
  <si>
    <t>Профиль KLUS-P45-2000 ANOD (Arlight, Алюминий)</t>
  </si>
  <si>
    <t>025469</t>
  </si>
  <si>
    <t>Профиль KLUS-P45.30-2000 ANOD (Arlight, Алюминий)</t>
  </si>
  <si>
    <t>026459</t>
  </si>
  <si>
    <t>Профиль-держатель TEK-PLS-ZM-2000 (Arlight, Алюминий)</t>
  </si>
  <si>
    <t>019861</t>
  </si>
  <si>
    <t>Профиль-держатель TEK-PLS-GH16-2000 (Arlight, Алюминий)</t>
  </si>
  <si>
    <t>016446</t>
  </si>
  <si>
    <t>Профиль PLS-LOCK-H25-FS-2000 ANOD (Arlight, Алюминий)</t>
  </si>
  <si>
    <t>016447</t>
  </si>
  <si>
    <t>Профиль PLS-LOCK-H25-FM-2000 ANOD (Arlight, Алюминий)</t>
  </si>
  <si>
    <t>016444</t>
  </si>
  <si>
    <t>Профиль PLS-LOCK-H25-FA-2000 ANOD (Arlight, Алюминий)</t>
  </si>
  <si>
    <t>019185</t>
  </si>
  <si>
    <t>Профиль KLUS-LOCK-FM-2000 ANOD (Arlight, Алюминий)</t>
  </si>
  <si>
    <t>029114</t>
  </si>
  <si>
    <t>Профиль ROUND-D30-DUAL-2000 ANOD (Arlight, Алюминий)</t>
  </si>
  <si>
    <t>023860</t>
  </si>
  <si>
    <t>Профиль ROUND-D30-2000 ANOD (Arlight, Алюминий)</t>
  </si>
  <si>
    <t>023962</t>
  </si>
  <si>
    <t>Профиль PLS-F-HIDE-2000 (Arlight, Алюминий)</t>
  </si>
  <si>
    <t>026547</t>
  </si>
  <si>
    <t>Профиль PLS45-F-HIDE-2000 (Arlight, Алюминий)</t>
  </si>
  <si>
    <t>028919</t>
  </si>
  <si>
    <t>Профиль KLUS-POWER-W50-FS-2000 ANOD (Arlight, Алюминий)</t>
  </si>
  <si>
    <t>028917</t>
  </si>
  <si>
    <t>Профиль KLUS-POWER-W50H16-F-HIDE-2000 (Arlight, Алюминий)</t>
  </si>
  <si>
    <t>028918</t>
  </si>
  <si>
    <t>Профиль KLUS-POWER-W50H25-F-HIDE-2000 (Arlight, Алюминий)</t>
  </si>
  <si>
    <t>019409</t>
  </si>
  <si>
    <t>Профиль PLS-LOCK-H25-F-HIDE-2000 (Arlight, Алюминий)</t>
  </si>
  <si>
    <t>019879</t>
  </si>
  <si>
    <t>Профиль KLUS-POWER-W70-2000 ANOD (Arlight, Алюминий)</t>
  </si>
  <si>
    <t>019883</t>
  </si>
  <si>
    <t>Профиль-держатель KLUS-POWER-W70-BASE-2000 ANOD (Arlight, Алюминий)</t>
  </si>
  <si>
    <t>019881</t>
  </si>
  <si>
    <t>Профиль KLUS-POWER-RW70F-2000 ANOD (Arlight, Алюминий)</t>
  </si>
  <si>
    <t>019882</t>
  </si>
  <si>
    <t>Профиль KLUS-POWER-RW70FS-2000 ANOD (Arlight, Алюминий)</t>
  </si>
  <si>
    <t>019885</t>
  </si>
  <si>
    <t>Профиль-держатель TEK-POWER-RW70F-GH16-2000 (Arlight, Алюминий)</t>
  </si>
  <si>
    <t>019884</t>
  </si>
  <si>
    <t>Профиль-держатель TEK-POWER-RW70F-GH13-2000 (Arlight, Алюминий)</t>
  </si>
  <si>
    <t>017356</t>
  </si>
  <si>
    <t>Профиль BOX52-2000 ANOD (Arlight, Алюминий)</t>
  </si>
  <si>
    <t>017357</t>
  </si>
  <si>
    <t>Профиль BOX72-2000 ANOD (Arlight, Алюминий)</t>
  </si>
  <si>
    <t>017358</t>
  </si>
  <si>
    <t>Профиль BOX60-ONTOP-2000 ANOD (Arlight, Алюминий)</t>
  </si>
  <si>
    <t>017352</t>
  </si>
  <si>
    <t>Профиль BOX73-A30-2000 ANOD (Arlight, Алюминий)</t>
  </si>
  <si>
    <t>017359</t>
  </si>
  <si>
    <t>Профиль BOX57-DUAL-2000 ANOD (Arlight, Алюминий)</t>
  </si>
  <si>
    <t>017353</t>
  </si>
  <si>
    <t>Профиль BOX60-SIDE-2000 ANOD (Arlight, Алюминий)</t>
  </si>
  <si>
    <t>014537</t>
  </si>
  <si>
    <t>Профиль MULTI A-2000 ANOD (Arlight, Алюминий)</t>
  </si>
  <si>
    <t>014536</t>
  </si>
  <si>
    <t>Профиль MULTI B-2000 ANOD (Arlight, Алюминий)</t>
  </si>
  <si>
    <t>023861</t>
  </si>
  <si>
    <t>Профиль KLUS-LINE-3035-2000 ANOD (Arlight, Металл)</t>
  </si>
  <si>
    <t>032864</t>
  </si>
  <si>
    <t>Профиль PLS-LOCK-DUAL-2000 ANOD (Arlight, Алюминий)</t>
  </si>
  <si>
    <t>033134</t>
  </si>
  <si>
    <t>Профиль PLS-LOCK-H25-FM-2000 WHITE (Arlight, Алюминий)</t>
  </si>
  <si>
    <t>033224</t>
  </si>
  <si>
    <t>Профиль PLS-LOCK-H16-SMT-2000 ANOD (Arlight, Алюминий)</t>
  </si>
  <si>
    <t>033295</t>
  </si>
  <si>
    <t>Профиль PLS-LOCK-H16-SMT-2000 ANOD BLACK (Arlight, Алюминий)</t>
  </si>
  <si>
    <t>033688</t>
  </si>
  <si>
    <t>Профиль PLS-LOCK-H15-T-HIDE-2000 (Arlight, Алюминий)</t>
  </si>
  <si>
    <t>033693</t>
  </si>
  <si>
    <t>Профиль PLS-LOCK-H19-T-HIDE-2000 (Arlight, Алюминий)</t>
  </si>
  <si>
    <t>033772</t>
  </si>
  <si>
    <t>Профиль PLS-LOCK-W50-SMT-2000 ANOD (Arlight, Алюминий)</t>
  </si>
  <si>
    <t>023386</t>
  </si>
  <si>
    <t>Профиль PLS-LOCK-H25-FS-3000 ANOD (Arlight, Алюминий)</t>
  </si>
  <si>
    <t>035011</t>
  </si>
  <si>
    <t>Профиль-держатель TEK-PLS-ZM-TK-2000 (Arlight, Алюминий)</t>
  </si>
  <si>
    <t>021738</t>
  </si>
  <si>
    <t>Профиль POLI-2000 ANOD (Arlight, Алюминий)</t>
  </si>
  <si>
    <t>025491</t>
  </si>
  <si>
    <t>Профиль PAK-90-2000 (Arlight, Алюминий)</t>
  </si>
  <si>
    <t>021721</t>
  </si>
  <si>
    <t>Профиль PAK-EDGE-2000 (Arlight, Алюминий)</t>
  </si>
  <si>
    <t>023783</t>
  </si>
  <si>
    <t>Профиль PAK-EDGE-SLIM-2000 (Arlight, Алюминий)</t>
  </si>
  <si>
    <t>021719</t>
  </si>
  <si>
    <t>Профиль PAK-FLAT-2000 (Arlight, Алюминий)</t>
  </si>
  <si>
    <t>023863</t>
  </si>
  <si>
    <t>Профиль FOLED-CEIL-CENTER-2000 (Arlight, Алюминий)</t>
  </si>
  <si>
    <t>023864</t>
  </si>
  <si>
    <t>Профиль FOLED-CEIL-SIDE-2000 (Arlight, Алюминий)</t>
  </si>
  <si>
    <t>023865</t>
  </si>
  <si>
    <t>Профиль FOLED-WALL-2000 (Arlight, Алюминий)</t>
  </si>
  <si>
    <t>025232</t>
  </si>
  <si>
    <t>Профиль-держатель FOLED-RAIL-2000 (Arlight, Алюминий)</t>
  </si>
  <si>
    <t>021649</t>
  </si>
  <si>
    <t>Профиль KARNIZ-R-2000 ANOD (Arlight, Алюминий)</t>
  </si>
  <si>
    <t>021969</t>
  </si>
  <si>
    <t>Профиль KARNIZ-HIDE-2000 (Arlight, Металл)</t>
  </si>
  <si>
    <t>012090</t>
  </si>
  <si>
    <t>Профиль HR-2000 (Arlight, Алюминий)</t>
  </si>
  <si>
    <t>019190</t>
  </si>
  <si>
    <t>Профиль HR-2000 ANOD (Arlight, Алюминий)</t>
  </si>
  <si>
    <t>012091</t>
  </si>
  <si>
    <t>Профиль HR-F-2000 (Arlight, Алюминий)</t>
  </si>
  <si>
    <t>019181</t>
  </si>
  <si>
    <t>Профиль KLUS-POR-F-1000 ANOD (Arlight, Алюминий)</t>
  </si>
  <si>
    <t>021716</t>
  </si>
  <si>
    <t>Профиль K-WALL-2000 ANOD (Arlight, Алюминий)</t>
  </si>
  <si>
    <t>019195</t>
  </si>
  <si>
    <t>Профиль STEP-MINI-2000 ANOD (Arlight, Алюминий)</t>
  </si>
  <si>
    <t>023866</t>
  </si>
  <si>
    <t>Профиль STEP-FRONT-2000 ANOD (Arlight, Алюминий)</t>
  </si>
  <si>
    <t>014548</t>
  </si>
  <si>
    <t>Профиль STEP-2000 ANOD (Arlight, Алюминий)</t>
  </si>
  <si>
    <t>018507</t>
  </si>
  <si>
    <t>Профиль STEP-2000 BLACK (Arlight, Алюминий)</t>
  </si>
  <si>
    <t>023788</t>
  </si>
  <si>
    <t>Профиль SHELF-620-2000-SET ANOD (Arlight, Алюминий)</t>
  </si>
  <si>
    <t>019193</t>
  </si>
  <si>
    <t>Профиль KLUS-GLASS-56-2000 ANOD (Arlight, Алюминий)</t>
  </si>
  <si>
    <t>019191</t>
  </si>
  <si>
    <t>Профиль KLUS-GLASS-810-2000 ANOD (Arlight, Алюминий)</t>
  </si>
  <si>
    <t>013208</t>
  </si>
  <si>
    <t>Профиль EX-2000 (Arlight, Алюминий)</t>
  </si>
  <si>
    <t>035769</t>
  </si>
  <si>
    <t>Профиль FOLED-50-CEIL-CENTER-2000 (Arlight, Алюминий)</t>
  </si>
  <si>
    <t>035770</t>
  </si>
  <si>
    <t>Профиль FOLED-50-CEIL-SIDE-2000 (Arlight, Алюминий)</t>
  </si>
  <si>
    <t>035771</t>
  </si>
  <si>
    <t>Профиль FOLED-50-WALL-2000 (Arlight, Алюминий)</t>
  </si>
  <si>
    <t>034946</t>
  </si>
  <si>
    <t>Профиль HR-FACADE-2000 ANOD (Arlight, Алюминий)</t>
  </si>
  <si>
    <t>026854</t>
  </si>
  <si>
    <t>Экран MAT-L-BLACK черный для PDS, MIC (Arlight, Пластик)</t>
  </si>
  <si>
    <t>012037</t>
  </si>
  <si>
    <t>Экран матовый для PDS, MIC (Arlight, Пластик)</t>
  </si>
  <si>
    <t>030959</t>
  </si>
  <si>
    <t>Экран матовый для PDS, MIC-3000 (Arlight, Пластик)</t>
  </si>
  <si>
    <t>012036</t>
  </si>
  <si>
    <t>Экран прозрачный для PDS, MIC (Arlight, Пластик)</t>
  </si>
  <si>
    <t>017448</t>
  </si>
  <si>
    <t>Экран MAT-L матовый для PDS, MIC (Arlight, Пластик)</t>
  </si>
  <si>
    <t>017449(1)</t>
  </si>
  <si>
    <t>Экран CLEAR-B прозрачный для PDS, MIC (Arlight, Пластик)</t>
  </si>
  <si>
    <t>013280(1)</t>
  </si>
  <si>
    <t>Экран F-KA-2000 матовый для PDS, MIC (Arlight, Пластик)</t>
  </si>
  <si>
    <t>018963(1)</t>
  </si>
  <si>
    <t>Экран F-KA-3000 матовый для PDS, MIC (Arlight, Пластик)</t>
  </si>
  <si>
    <t>013283(1)</t>
  </si>
  <si>
    <t>Экран F-KA-2000 прозрачный для PDS, MIC (Arlight, Пластик)</t>
  </si>
  <si>
    <t>013658</t>
  </si>
  <si>
    <t>Экран с линзой 10°-60° для PDS, MIC (Arlight, Пластик)</t>
  </si>
  <si>
    <t>020918</t>
  </si>
  <si>
    <t>Экран с линзой SATIN-10-90 для PDS, MIC (Arlight, Пластик)</t>
  </si>
  <si>
    <t>016955</t>
  </si>
  <si>
    <t>Экран матовый СТ для профиля T (Arlight, Пластик)</t>
  </si>
  <si>
    <t>013292</t>
  </si>
  <si>
    <t>Экран матовый для PHS (Arlight, Пластик)</t>
  </si>
  <si>
    <t>013295</t>
  </si>
  <si>
    <t>Экран прозрачный для PHS (Arlight, Пластик)</t>
  </si>
  <si>
    <t>021742</t>
  </si>
  <si>
    <t>Экран CLEAR-B прозрачный для PHS (Arlight, Пластик)</t>
  </si>
  <si>
    <t>013282(1)</t>
  </si>
  <si>
    <t>Экран F-KA12-2000 матовый для PHS (Arlight, Пластик)</t>
  </si>
  <si>
    <t>013293</t>
  </si>
  <si>
    <t>Экран F прозрачный для PHS (Arlight, Пластик)</t>
  </si>
  <si>
    <t>019186</t>
  </si>
  <si>
    <t>Экран FROST для профиля PLS-LOCK (Arlight, Пластик)</t>
  </si>
  <si>
    <t>019189</t>
  </si>
  <si>
    <t>Экран MAT-L для профиля PLS-LOCK (Arlight, Пластик)</t>
  </si>
  <si>
    <t>016440</t>
  </si>
  <si>
    <t>Экран матовый для профиля PLS-LOCK (Arlight, Пластик)</t>
  </si>
  <si>
    <t>016443</t>
  </si>
  <si>
    <t>Экран прозрачный для профиля PLS-LOCK (Arlight, Пластик)</t>
  </si>
  <si>
    <t>028937</t>
  </si>
  <si>
    <t>Монтажный экран для KLUS-POWER-W50H (Arlight, Пластик)</t>
  </si>
  <si>
    <t>028970</t>
  </si>
  <si>
    <t>Монтажный экран для PLS (Arlight, Пластик)</t>
  </si>
  <si>
    <t>028933</t>
  </si>
  <si>
    <t>Экран матовый для KLUS-POWER-W50-F (Arlight, Пластик)</t>
  </si>
  <si>
    <t>013887</t>
  </si>
  <si>
    <t>Экран G-L матовый для PLS-GIP (Arlight, Пластик)</t>
  </si>
  <si>
    <t>021746</t>
  </si>
  <si>
    <t>Экран G-LP полуматовый для PLS-GIP (Arlight, Пластик)</t>
  </si>
  <si>
    <t>015951</t>
  </si>
  <si>
    <t>Экран G-L прозрачный для PLS-GIP (Arlight, Пластик)</t>
  </si>
  <si>
    <t>019210</t>
  </si>
  <si>
    <t>Экран G-K MAT-L для PLS-GIP, LOCK (Arlight, Пластик)</t>
  </si>
  <si>
    <t>013884</t>
  </si>
  <si>
    <t>Экран G-K матовый для PLS-GIP (Arlight, Пластик)</t>
  </si>
  <si>
    <t>020899</t>
  </si>
  <si>
    <t>Экран матовый KLUS-P45-2000 Flat OPAL (Arlight, Пластик)</t>
  </si>
  <si>
    <t>020900</t>
  </si>
  <si>
    <t>Экран матовый KLUS-P45-2000 Round OPAL (Arlight, Пластик)</t>
  </si>
  <si>
    <t>020901</t>
  </si>
  <si>
    <t>Экран матовый KLUS-P45-2000 Square OPAL (Arlight, Пластик)</t>
  </si>
  <si>
    <t>017354</t>
  </si>
  <si>
    <t>Экран OPAL матовый для BOX (Arlight, Пластик)</t>
  </si>
  <si>
    <t>017355</t>
  </si>
  <si>
    <t>Экран CLEAR прозрачный для BOX (Arlight, Пластик)</t>
  </si>
  <si>
    <t>012039</t>
  </si>
  <si>
    <t>Экран матовый для HR-2000 (Arlight, Пластик)</t>
  </si>
  <si>
    <t>012038</t>
  </si>
  <si>
    <t>Экран матовый для HR-F-2000 (Arlight, Пластик)</t>
  </si>
  <si>
    <t>017455</t>
  </si>
  <si>
    <t>Экран FROST матовый для MULTI (Arlight, Пластик)</t>
  </si>
  <si>
    <t>017266</t>
  </si>
  <si>
    <t>Экран прозрачный для MULTI (Arlight, Пластик)</t>
  </si>
  <si>
    <t>019886</t>
  </si>
  <si>
    <t>Экран матовый для KLUS-POWER-W70, RW70 (Arlight, Пластик)</t>
  </si>
  <si>
    <t>019943</t>
  </si>
  <si>
    <t>Экран FROST для KLUS-POWER-W70, RW70 (Arlight, Пластик)</t>
  </si>
  <si>
    <t>019942</t>
  </si>
  <si>
    <t>Экран прозрачный для KLUS-POWER-W70, RW70 (Arlight, Пластик)</t>
  </si>
  <si>
    <t>030565</t>
  </si>
  <si>
    <t>Монтажный экран для PIK-F-HIDE (Arlight, Пластик)</t>
  </si>
  <si>
    <t>023987</t>
  </si>
  <si>
    <t>Экран матовый PIK-2000 OPAL (Arlight, Пластик)</t>
  </si>
  <si>
    <t>029567</t>
  </si>
  <si>
    <t>Экран матовый ROUND-D10.5-2000 OPAL (Arlight, Пластик)</t>
  </si>
  <si>
    <t>025227</t>
  </si>
  <si>
    <t>Экран матовый ROUND-D30 OPAL (Arlight, Пластик)</t>
  </si>
  <si>
    <t>029214</t>
  </si>
  <si>
    <t>Экран матовый ROUND-D30-DUAL-2000 OPAL (Arlight, Пластик)</t>
  </si>
  <si>
    <t>025975</t>
  </si>
  <si>
    <t>Экран матовый SILER-2000 OPAL (Arlight, Пластик)</t>
  </si>
  <si>
    <t>025483</t>
  </si>
  <si>
    <t>Экран матовый ROUND-D18-2000 OPAL (Arlight, Пластик)</t>
  </si>
  <si>
    <t>030306</t>
  </si>
  <si>
    <t>Экран призматический KLUS-POWER-W50-1500 (Arlight, Пластик)</t>
  </si>
  <si>
    <t>025989</t>
  </si>
  <si>
    <t>Экран матовый W30-2000 FROST (Arlight, Пластик)</t>
  </si>
  <si>
    <t>030319</t>
  </si>
  <si>
    <t>Рефлектор для профиля KLUS-POWER-W50-2000 (Arlight, Пластик)</t>
  </si>
  <si>
    <t>030307</t>
  </si>
  <si>
    <t>Экран матовый для KLUS-POWER-W50 (Arlight, Пластик)</t>
  </si>
  <si>
    <t>026855(1)</t>
  </si>
  <si>
    <t>Экран MAT-L-BLACK черный для PLS-LOCK (Arlight, Пластик)</t>
  </si>
  <si>
    <t>033686</t>
  </si>
  <si>
    <t>Экран MAT-L-BLACK-3000 черный для PDS, MIC (Arlight, Пластик)</t>
  </si>
  <si>
    <t>033815</t>
  </si>
  <si>
    <t>Экран MAT-L-3000 для профиля PLS-LOCK (Arlight, Пластик)</t>
  </si>
  <si>
    <t>023387</t>
  </si>
  <si>
    <t>Экран матовый для профиля PLS-LOCK-3000 (Arlight, Пластик)</t>
  </si>
  <si>
    <t>035037</t>
  </si>
  <si>
    <t>Экран HR-FACADE-2000 матовый (Arlight, Пластик)</t>
  </si>
  <si>
    <t>036047</t>
  </si>
  <si>
    <t>Экран INTER-E-3000 матовый для PDS, MIC (Arlight, Пластик)</t>
  </si>
  <si>
    <t>021717(1)</t>
  </si>
  <si>
    <t>Экран INTER-E матовый для PDS, MIC (Arlight, Пластик)</t>
  </si>
  <si>
    <t>016955(1)</t>
  </si>
  <si>
    <t>018601</t>
  </si>
  <si>
    <t>Заглушка для MIC белая глухая (Arlight, Пластик)</t>
  </si>
  <si>
    <t>018600</t>
  </si>
  <si>
    <t>Заглушка для MIC белая с отверстием (Arlight, Пластик)</t>
  </si>
  <si>
    <t>020926</t>
  </si>
  <si>
    <t>Заглушка светонепроницаемая MIC глухая (Arlight, Пластик)</t>
  </si>
  <si>
    <t>012047</t>
  </si>
  <si>
    <t>Заглушка для MIC глухая (Arlight, Пластик)</t>
  </si>
  <si>
    <t>012046</t>
  </si>
  <si>
    <t>Заглушка для MIC с отверстием (Arlight, Пластик)</t>
  </si>
  <si>
    <t>020919</t>
  </si>
  <si>
    <t>Заглушка для MIC черная глухая (Arlight, Пластик)</t>
  </si>
  <si>
    <t>026181</t>
  </si>
  <si>
    <t>Заглушка для MIC черная с отверстием (Arlight, Пластик)</t>
  </si>
  <si>
    <t>013477</t>
  </si>
  <si>
    <t>Заглушка для MIC кондукторная с отверстием (Arlight, -)</t>
  </si>
  <si>
    <t>017279</t>
  </si>
  <si>
    <t>Заглушка для MIC-MW с отверстием (Arlight, Пластик)</t>
  </si>
  <si>
    <t>029571</t>
  </si>
  <si>
    <t>Заглушка для ROUND-D10.5 глухая (Arlight, Пластик)</t>
  </si>
  <si>
    <t>030308</t>
  </si>
  <si>
    <t>Заглушка для KLUS-POWER-W50 глухая (Arlight, Пластик)</t>
  </si>
  <si>
    <t>016949</t>
  </si>
  <si>
    <t>Заглушка ECTM для профиля TM (Arlight, -)</t>
  </si>
  <si>
    <t>022012</t>
  </si>
  <si>
    <t>Заглушка светонепроницаемая MIC-F глухая (Arlight, Пластик)</t>
  </si>
  <si>
    <t>026202</t>
  </si>
  <si>
    <t>Заглушка для MIC-F белая глухая (Arlight, Пластик)</t>
  </si>
  <si>
    <t>026203</t>
  </si>
  <si>
    <t>Заглушка для MIC-F белая с отверстием (Arlight, Пластик)</t>
  </si>
  <si>
    <t>014368</t>
  </si>
  <si>
    <t>Заглушка для MIC-F глухая (Arlight, Пластик)</t>
  </si>
  <si>
    <t>012042</t>
  </si>
  <si>
    <t>Заглушка для MIC-F с отверстием (Arlight, Пластик)</t>
  </si>
  <si>
    <t>017278</t>
  </si>
  <si>
    <t>Заглушка для MIC-F-MW глухая (Arlight, Пластик)</t>
  </si>
  <si>
    <t>016951</t>
  </si>
  <si>
    <t>Заглушка ECTK для профиля TK-F (Arlight, -)</t>
  </si>
  <si>
    <t>026111</t>
  </si>
  <si>
    <t>Заглушка ROUND-D18 кондукторная (Arlight, -)</t>
  </si>
  <si>
    <t>026112</t>
  </si>
  <si>
    <t>Заглушка ROUND-D18 с втулкой (Arlight, -)</t>
  </si>
  <si>
    <t>029644</t>
  </si>
  <si>
    <t>Заглушка ROUND-D30-DUAL глухая (Arlight, Пластик)</t>
  </si>
  <si>
    <t>029217</t>
  </si>
  <si>
    <t>Заглушка ROUND-D30-DUAL кондукторная (Arlight, -)</t>
  </si>
  <si>
    <t>029216</t>
  </si>
  <si>
    <t>Заглушка ROUND-D30-DUAL с втулкой и отверстием (Arlight, -)</t>
  </si>
  <si>
    <t>029643</t>
  </si>
  <si>
    <t>Заглушка ROUND-D30-DUAL-LONG глухая (Arlight, -)</t>
  </si>
  <si>
    <t>029675</t>
  </si>
  <si>
    <t>Заглушка ROUND-D30-DUAL-LONG кондукторная (Arlight, -)</t>
  </si>
  <si>
    <t>018613</t>
  </si>
  <si>
    <t>Заглушка для PDS45-T белая глухая (Arlight, Пластик)</t>
  </si>
  <si>
    <t>018612</t>
  </si>
  <si>
    <t>Заглушка для PDS45-T белая с отверстием (Arlight, Пластик)</t>
  </si>
  <si>
    <t>016182</t>
  </si>
  <si>
    <t>Заглушка для PDS45-T глухая (KT) (Arlight, Пластик)</t>
  </si>
  <si>
    <t>012040</t>
  </si>
  <si>
    <t>Заглушка для PDS45-T с отверстием (Arlight, Пластик)</t>
  </si>
  <si>
    <t>016177</t>
  </si>
  <si>
    <t>Заглушка для PDS45-T с отверстием (KT) (Arlight, Пластик)</t>
  </si>
  <si>
    <t>020920</t>
  </si>
  <si>
    <t>Заглушка для PDS45-T черная глухая (Arlight, Пластик)</t>
  </si>
  <si>
    <t>026187</t>
  </si>
  <si>
    <t>Заглушка для PDS45-T черная с отверстием (Arlight, Пластик)</t>
  </si>
  <si>
    <t>017221</t>
  </si>
  <si>
    <t>Заглушка для PDS45-MW глухая (Arlight, Пластик)</t>
  </si>
  <si>
    <t>017220</t>
  </si>
  <si>
    <t>Заглушка для PDS45-MW с отверстием (Arlight, Пластик)</t>
  </si>
  <si>
    <t>025895</t>
  </si>
  <si>
    <t>Заглушка PDS45-LITE глухая (Arlight, Пластик)</t>
  </si>
  <si>
    <t>021743</t>
  </si>
  <si>
    <t>Заглушка PDS45-GL (Arlight, Пластик)</t>
  </si>
  <si>
    <t>016948</t>
  </si>
  <si>
    <t>Заглушка ECT45 для профиля T45 (Arlight, -)</t>
  </si>
  <si>
    <t>016950</t>
  </si>
  <si>
    <t>Заглушка ECTS для профиля TS (Arlight, -)</t>
  </si>
  <si>
    <t>026201</t>
  </si>
  <si>
    <t>Заглушка светонепроницаемая для KLUS-P45 под квадратный экран SQUARE (Arlight, Пластик)</t>
  </si>
  <si>
    <t>026200</t>
  </si>
  <si>
    <t>Заглушка светонепроницаемая для KLUS-P45 под круглый экран ROUND (Arlight, Пластик)</t>
  </si>
  <si>
    <t>026186</t>
  </si>
  <si>
    <t>Заглушка светонепроницаемая для KLUS-P45 под плоский экран FLAT (Arlight, Пластик)</t>
  </si>
  <si>
    <t>022013</t>
  </si>
  <si>
    <t>Заглушка светонепроницаемая для PDS-R глухая (Arlight, Пластик)</t>
  </si>
  <si>
    <t>012033</t>
  </si>
  <si>
    <t>Заглушка для PDS-R глухая (Arlight, Пластик)</t>
  </si>
  <si>
    <t>012032</t>
  </si>
  <si>
    <t>Заглушка для PDS-R с отверстием (Arlight, Пластик)</t>
  </si>
  <si>
    <t>012035</t>
  </si>
  <si>
    <t>Заглушка для PDS-R кондукторная с отверстием (Arlight, -)</t>
  </si>
  <si>
    <t>017275</t>
  </si>
  <si>
    <t>Заглушка для PDS-R-MW глухая (Arlight, Пластик)</t>
  </si>
  <si>
    <t>017274</t>
  </si>
  <si>
    <t>Заглушка для PDS-R-MW с отверстием (Arlight, Пластик)</t>
  </si>
  <si>
    <t>026185</t>
  </si>
  <si>
    <t>Заглушка для PDS-R под экран ROUND-D18 глухая (Arlight, Пластик)</t>
  </si>
  <si>
    <t>018602</t>
  </si>
  <si>
    <t>Заглушка для PDS-S белая с отверстием (Arlight, Пластик)</t>
  </si>
  <si>
    <t>020927</t>
  </si>
  <si>
    <t>Заглушка светонепроницаемая PDS-S глухая (Arlight, Пластик)</t>
  </si>
  <si>
    <t>012034</t>
  </si>
  <si>
    <t>Заглушка для PDS-S глухая (Arlight, Пластик)</t>
  </si>
  <si>
    <t>012045</t>
  </si>
  <si>
    <t>Заглушка для PDS-S с отверстием (Arlight, Пластик)</t>
  </si>
  <si>
    <t>020929</t>
  </si>
  <si>
    <t>Заглушка для PDS-S черная глухая (Arlight, Пластик)</t>
  </si>
  <si>
    <t>026183</t>
  </si>
  <si>
    <t>Заглушка для PDS-S черная с отверстием (Arlight, Пластик)</t>
  </si>
  <si>
    <t>027116</t>
  </si>
  <si>
    <t>Заглушка MIC-H (Arlight, Пластик)</t>
  </si>
  <si>
    <t>021744</t>
  </si>
  <si>
    <t>Заглушка PDS-ZM (Arlight, Пластик)</t>
  </si>
  <si>
    <t>015048</t>
  </si>
  <si>
    <t>Заглушка для профиля REGULOR (Arlight, Пластик)</t>
  </si>
  <si>
    <t>022014</t>
  </si>
  <si>
    <t>Заглушка для REGULOR с отверстием (Arlight, Пластик)</t>
  </si>
  <si>
    <t>026205</t>
  </si>
  <si>
    <t>Заглушка для PDS-F белая глухая (Arlight, Пластик)</t>
  </si>
  <si>
    <t>026207</t>
  </si>
  <si>
    <t>Заглушка для PDS-F белая с отверстием (Arlight, Пластик)</t>
  </si>
  <si>
    <t>022222</t>
  </si>
  <si>
    <t>Заглушка светонепроницаемая для PDS-F (Arlight, Пластик)</t>
  </si>
  <si>
    <t>014371</t>
  </si>
  <si>
    <t>Заглушка для PDS-F глухая (Arlight, Пластик)</t>
  </si>
  <si>
    <t>012043</t>
  </si>
  <si>
    <t>Заглушка для PDS-F с отверстием (Arlight, Пластик)</t>
  </si>
  <si>
    <t>026204</t>
  </si>
  <si>
    <t>Заглушка для PDS-F черная глухая (Arlight, Пластик)</t>
  </si>
  <si>
    <t>026206</t>
  </si>
  <si>
    <t>Заглушка для PDS-F черная с отверстием (Arlight, Пластик)</t>
  </si>
  <si>
    <t>019868</t>
  </si>
  <si>
    <t>Заглушка светонепроницаемая PHS-A (Arlight, Пластик)</t>
  </si>
  <si>
    <t>013290</t>
  </si>
  <si>
    <t>Заглушка для PHS-A глухая (Arlight, Пластик)</t>
  </si>
  <si>
    <t>024798</t>
  </si>
  <si>
    <t>Заглушка PDS-F-HIDE глухая (Arlight, Пластик)</t>
  </si>
  <si>
    <t>021745</t>
  </si>
  <si>
    <t>Заглушка TEK-PDS-S (Arlight, Пластик)</t>
  </si>
  <si>
    <t>019865</t>
  </si>
  <si>
    <t>Заглушка светонепроницаемая PHS-A-BASE-H3.6 (Arlight, Пластик)</t>
  </si>
  <si>
    <t>019864</t>
  </si>
  <si>
    <t>Заглушка для PHS-A-BASE-H3.6 (Arlight, Пластик)</t>
  </si>
  <si>
    <t>019867</t>
  </si>
  <si>
    <t>Заглушка светонепроницаемая PHS-A-BASE-H7.4 (Arlight, Пластик)</t>
  </si>
  <si>
    <t>019866</t>
  </si>
  <si>
    <t>Заглушка для PHS-A-BASE-H7.4 (Arlight, Пластик)</t>
  </si>
  <si>
    <t>013291</t>
  </si>
  <si>
    <t>Заглушка для PHS-V глухая (Arlight, Пластик)</t>
  </si>
  <si>
    <t>019875</t>
  </si>
  <si>
    <t>Заглушка светонепроницаемая PHS-3X (Arlight, Пластик)</t>
  </si>
  <si>
    <t>013991</t>
  </si>
  <si>
    <t>Заглушка глухая для PHS-3X (Arlight, Пластик)</t>
  </si>
  <si>
    <t>019872</t>
  </si>
  <si>
    <t>Заглушка светонепроницаемая PHS-3X-BASE-H4.3 (Arlight, Пластик)</t>
  </si>
  <si>
    <t>019871</t>
  </si>
  <si>
    <t>Заглушка для PHS-3X-BASE-H4.3 (Arlight, Пластик)</t>
  </si>
  <si>
    <t>019874</t>
  </si>
  <si>
    <t>Заглушка светонепроницаемая PHS-3X-BASE-H7.8 (Arlight, Пластик)</t>
  </si>
  <si>
    <t>019873</t>
  </si>
  <si>
    <t>Заглушка для PHS-3X-BASE-H7.8 (Arlight, Пластик)</t>
  </si>
  <si>
    <t>025967</t>
  </si>
  <si>
    <t>Заглушка светонепроницаемая KLUS-P45.30M FLAT левая (Arlight, Пластик)</t>
  </si>
  <si>
    <t>025966</t>
  </si>
  <si>
    <t>Заглушка светонепроницаемая KLUS-P45.30M FLAT правая (Arlight, Пластик)</t>
  </si>
  <si>
    <t>025965</t>
  </si>
  <si>
    <t>Заглушка светонепроницаемая KLUS-P45.30M ROUND левая (Arlight, Пластик)</t>
  </si>
  <si>
    <t>025964</t>
  </si>
  <si>
    <t>Заглушка светонепроницаемая KLUS-P45.30M ROUND правая (Arlight, Пластик)</t>
  </si>
  <si>
    <t>020902</t>
  </si>
  <si>
    <t>Заглушка KLUS-P45 Flat (Arlight, Пластик)</t>
  </si>
  <si>
    <t>020903</t>
  </si>
  <si>
    <t>Заглушка KLUS-P45 Round (Arlight, Пластик)</t>
  </si>
  <si>
    <t>020904</t>
  </si>
  <si>
    <t>Заглушка KLUS-P45 Square (Arlight, Пластик)</t>
  </si>
  <si>
    <t>025971</t>
  </si>
  <si>
    <t>Заглушка KLUS-P45.30 FLAT левая (Arlight, Пластик)</t>
  </si>
  <si>
    <t>025970</t>
  </si>
  <si>
    <t>Заглушка KLUS-P45.30 FLAT правая (Arlight, Пластик)</t>
  </si>
  <si>
    <t>025969</t>
  </si>
  <si>
    <t>Заглушка KLUS-P45.30 ROUND левая (Arlight, Пластик)</t>
  </si>
  <si>
    <t>025968</t>
  </si>
  <si>
    <t>Заглушка KLUS-P45.30 ROUND правая (Arlight, Пластик)</t>
  </si>
  <si>
    <t>014543</t>
  </si>
  <si>
    <t>Заглушка для PLS-GIP под экран G-L (Arlight, Пластик)</t>
  </si>
  <si>
    <t>019212</t>
  </si>
  <si>
    <t>Заглушка светонепроницаемая PLS-LOCK под экран G-K (Arlight, Пластик)</t>
  </si>
  <si>
    <t>019211</t>
  </si>
  <si>
    <t>Заглушка для PLS-LOCK под экран G-K (Arlight, Пластик)</t>
  </si>
  <si>
    <t>019216</t>
  </si>
  <si>
    <t>Заглушка дополняющая для PLS-LOCK под экран G-K (Arlight, Пластик)</t>
  </si>
  <si>
    <t>019214</t>
  </si>
  <si>
    <t>Заглушка для PLS-LOCK под экран G-L (Arlight, Пластик)</t>
  </si>
  <si>
    <t>019215</t>
  </si>
  <si>
    <t>Заглушка дополняющая для PLS-LOCK под экран G-L (Arlight, Пластик)</t>
  </si>
  <si>
    <t>016388</t>
  </si>
  <si>
    <t>Заглушка для PLS-LOCK глухая (Arlight, Пластик)</t>
  </si>
  <si>
    <t>027738</t>
  </si>
  <si>
    <t>Заглушка для PLS-LOCK-H15 глухая (Arlight, Пластик)</t>
  </si>
  <si>
    <t>016390</t>
  </si>
  <si>
    <t>Заглушка для PLS-LOCK-H25 глухая (Arlight, Пластик)</t>
  </si>
  <si>
    <t>019876</t>
  </si>
  <si>
    <t>Заглушка светонепроницаемая PLS-LOCK-H25 (Arlight, Пластик)</t>
  </si>
  <si>
    <t>028128</t>
  </si>
  <si>
    <t>Заглушка для PLS-LOCK-H25 черная глухая (Arlight, Пластик)</t>
  </si>
  <si>
    <t>022019</t>
  </si>
  <si>
    <t>Заглушка светонепроницаемая PLS-LOCK-H25-FM (Arlight, Пластик)</t>
  </si>
  <si>
    <t>022015</t>
  </si>
  <si>
    <t>Заглушка светонепроницаемая PLS-LOCK-H25-FS (Arlight, Пластик)</t>
  </si>
  <si>
    <t>023963</t>
  </si>
  <si>
    <t>Заглушка PLS-F-HIDE глухая (Arlight, Пластик)</t>
  </si>
  <si>
    <t>016387</t>
  </si>
  <si>
    <t>Заглушка для PLS-LOCK-H25-FA глухая (Arlight, Пластик)</t>
  </si>
  <si>
    <t>019410</t>
  </si>
  <si>
    <t>Заглушка для PLS-LOCK-H25-F-HIDE глухая (Arlight, Пластик)</t>
  </si>
  <si>
    <t>016384</t>
  </si>
  <si>
    <t>Заглушка для PLS-LOCK-H25-FM глухая (Arlight, Пластик)</t>
  </si>
  <si>
    <t>016385</t>
  </si>
  <si>
    <t>Заглушка для PLS-LOCK-H25-FS глухая (Arlight, Пластик)</t>
  </si>
  <si>
    <t>023991</t>
  </si>
  <si>
    <t>Заглушка светонепроницаемая SHELF-620M левая (Arlight, Пластик)</t>
  </si>
  <si>
    <t>023992</t>
  </si>
  <si>
    <t>Заглушка светонепроницаемая SHELF-620M правая (Arlight, Пластик)</t>
  </si>
  <si>
    <t>019187</t>
  </si>
  <si>
    <t>Заглушка для LOCK-FM левая (Arlight, Пластик)</t>
  </si>
  <si>
    <t>019188</t>
  </si>
  <si>
    <t>Заглушка для LOCK-FM правая (Arlight, Пластик)</t>
  </si>
  <si>
    <t>019878</t>
  </si>
  <si>
    <t>Заглушка светонепроницаемая KLUS-LOCK-FM (Arlight, Пластик)</t>
  </si>
  <si>
    <t>019877</t>
  </si>
  <si>
    <t>Заглушка для KLUS-LOCK-FM (Arlight, Пластик)</t>
  </si>
  <si>
    <t>016391</t>
  </si>
  <si>
    <t>Заглушка для TEK-PLS глухая (Arlight, Пластик)</t>
  </si>
  <si>
    <t>028343</t>
  </si>
  <si>
    <t>Заглушка для TEK-PLS-ZM глухая (Arlight, Пластик)</t>
  </si>
  <si>
    <t>019887</t>
  </si>
  <si>
    <t>Заглушка светонепроницаемая KLUS-POWER-W70 (Arlight, Пластик)</t>
  </si>
  <si>
    <t>019897</t>
  </si>
  <si>
    <t>Заглушка светонепроницаемая KLUS-POWER-W70-BASE (Arlight, Пластик)</t>
  </si>
  <si>
    <t>019888</t>
  </si>
  <si>
    <t>Заглушка светонепроницаемая KLUS-POWER-RW70F (Arlight, Пластик)</t>
  </si>
  <si>
    <t>019889</t>
  </si>
  <si>
    <t>Заглушка для KLUS-POWER-RW70F (Arlight, Пластик)</t>
  </si>
  <si>
    <t>028934</t>
  </si>
  <si>
    <t>Заглушка для KLUS-POWER-W50-FS (Arlight, Пластик)</t>
  </si>
  <si>
    <t>028936</t>
  </si>
  <si>
    <t>Заглушка для KLUS-POWER-W50H16-F-HIDE (Arlight, Пластик)</t>
  </si>
  <si>
    <t>028935</t>
  </si>
  <si>
    <t>Заглушка для KLUS-POWER-W50H25-F-HIDE (Arlight, Пластик)</t>
  </si>
  <si>
    <t>019890</t>
  </si>
  <si>
    <t>Заглушка светонепроницаемая KLUS-POWER-RW70FS (Arlight, Пластик)</t>
  </si>
  <si>
    <t>019891</t>
  </si>
  <si>
    <t>Заглушка для KLUS-POWER-RW70FS (Arlight, Пластик)</t>
  </si>
  <si>
    <t>019892</t>
  </si>
  <si>
    <t>Заглушка для TEK-POWER-RW70F (Arlight, Пластик)</t>
  </si>
  <si>
    <t>023988</t>
  </si>
  <si>
    <t>Заглушка PIK-1007 глухая (Arlight, Пластик)</t>
  </si>
  <si>
    <t>023989</t>
  </si>
  <si>
    <t>Заглушка PIK-1019 глухая (Arlight, Пластик)</t>
  </si>
  <si>
    <t>025960</t>
  </si>
  <si>
    <t>Заглушка ROUND-D18-FLAT глухая (Arlight, Пластик)</t>
  </si>
  <si>
    <t>025959</t>
  </si>
  <si>
    <t>Заглушка ROUND-D18-ROUND глухая (Arlight, Пластик)</t>
  </si>
  <si>
    <t>025228</t>
  </si>
  <si>
    <t>Заглушка ROUND-D30 глухая (Arlight, Пластик)</t>
  </si>
  <si>
    <t>025974</t>
  </si>
  <si>
    <t>Заглушка SILER глухая (Arlight, Пластик)</t>
  </si>
  <si>
    <t>026514</t>
  </si>
  <si>
    <t>Заглушка TEK-PDS-D глухая (Arlight, Пластик)</t>
  </si>
  <si>
    <t>029592</t>
  </si>
  <si>
    <t>Заглушка TEK-PIK-1010 глухая (Arlight, Пластик)</t>
  </si>
  <si>
    <t>025961</t>
  </si>
  <si>
    <t>Заглушка ROUND-D18-FLAT с отверстием (Arlight, Пластик)</t>
  </si>
  <si>
    <t>024217</t>
  </si>
  <si>
    <t>Заглушка STEP-FRONT левая (Arlight, Пластик)</t>
  </si>
  <si>
    <t>024212</t>
  </si>
  <si>
    <t>Заглушка STEP-FRONT правая (Arlight, Пластик)</t>
  </si>
  <si>
    <t>026516</t>
  </si>
  <si>
    <t>Заглушка PDS-D глухая (Arlight, Пластик)</t>
  </si>
  <si>
    <t>029593</t>
  </si>
  <si>
    <t>Заглушка PIK-1010 глухая (Arlight, Пластик)</t>
  </si>
  <si>
    <t>017360</t>
  </si>
  <si>
    <t>Заглушка для BOX52 (Arlight, Пластик)</t>
  </si>
  <si>
    <t>026223</t>
  </si>
  <si>
    <t>Заглушка для BOX60-ONTOP глухая (Arlight, Пластик)</t>
  </si>
  <si>
    <t>017365</t>
  </si>
  <si>
    <t>Заглушка для BOX57-DUAL (Arlight, Пластик)</t>
  </si>
  <si>
    <t>017364</t>
  </si>
  <si>
    <t>Заглушка для BOX60-ONTOP (Arlight, Пластик)</t>
  </si>
  <si>
    <t>017367</t>
  </si>
  <si>
    <t>Заглушка для BOX60-SIDE (Arlight, Пластик)</t>
  </si>
  <si>
    <t>017361</t>
  </si>
  <si>
    <t>Заглушка для BOX72 (Arlight, Пластик)</t>
  </si>
  <si>
    <t>019200</t>
  </si>
  <si>
    <t>Заглушка для BOX73-A30 левая (Arlight, Пластик)</t>
  </si>
  <si>
    <t>019199</t>
  </si>
  <si>
    <t>Заглушка для BOX73-A30 правая (Arlight, Пластик)</t>
  </si>
  <si>
    <t>019194</t>
  </si>
  <si>
    <t>Заглушка KLUS-GLASS-56 (Arlight, Пластик)</t>
  </si>
  <si>
    <t>019192</t>
  </si>
  <si>
    <t>Заглушка KLUS-GLASS-810 (Arlight, Пластик)</t>
  </si>
  <si>
    <t>013289</t>
  </si>
  <si>
    <t>Заглушка для EX глухая объемная (Arlight, Пластик)</t>
  </si>
  <si>
    <t>013288</t>
  </si>
  <si>
    <t>Заглушка для EX с отверстием объемная (Arlight, Пластик)</t>
  </si>
  <si>
    <t>013294</t>
  </si>
  <si>
    <t>Заглушка для EX, глухая металлическая (Arlight, Металл)</t>
  </si>
  <si>
    <t>013989</t>
  </si>
  <si>
    <t>Заглушка глухая для HR-2000 (Arlight, Пластик)</t>
  </si>
  <si>
    <t>022021</t>
  </si>
  <si>
    <t>Заглушка для HR-2000 с отверстием (Arlight, Пластик)</t>
  </si>
  <si>
    <t>012750</t>
  </si>
  <si>
    <t>Заглушка для HR-F глухая (Arlight, Пластик)</t>
  </si>
  <si>
    <t>022022</t>
  </si>
  <si>
    <t>Заглушка для HR-F-Z глухая (Arlight, Пластик)</t>
  </si>
  <si>
    <t>012745</t>
  </si>
  <si>
    <t>Заглушка для HR-F с отверстием (Arlight, Пластик)</t>
  </si>
  <si>
    <t>022007</t>
  </si>
  <si>
    <t>Заглушка для KARNIZ-HIDE левая (Arlight, Пластик)</t>
  </si>
  <si>
    <t>022011</t>
  </si>
  <si>
    <t>Заглушка для KARNIZ-HIDE правая (Arlight, Пластик)</t>
  </si>
  <si>
    <t>021714</t>
  </si>
  <si>
    <t>Заглушка для KARNIZ-R левая (Arlight, Пластик)</t>
  </si>
  <si>
    <t>021715</t>
  </si>
  <si>
    <t>Заглушка для KARNIZ-R правая (Arlight, Пластик)</t>
  </si>
  <si>
    <t>021751</t>
  </si>
  <si>
    <t>Заглушка для MULTI-B (Arlight, Пластик)</t>
  </si>
  <si>
    <t>021720</t>
  </si>
  <si>
    <t>Заглушка для PAK (Arlight, Пластик)</t>
  </si>
  <si>
    <t>021740</t>
  </si>
  <si>
    <t>Заглушка для POLI (Arlight, Пластик)</t>
  </si>
  <si>
    <t>019182</t>
  </si>
  <si>
    <t>Заглушка для POR-F глухая (Arlight, Пластик)</t>
  </si>
  <si>
    <t>014551</t>
  </si>
  <si>
    <t>Заглушка для STEP (левая) (Arlight, Пластик)</t>
  </si>
  <si>
    <t>014550</t>
  </si>
  <si>
    <t>Заглушка для STEP (правая) (Arlight, Пластик)</t>
  </si>
  <si>
    <t>019196</t>
  </si>
  <si>
    <t>Заглушка для STEP-MINI левая (Arlight, Пластик)</t>
  </si>
  <si>
    <t>019197</t>
  </si>
  <si>
    <t>Заглушка для STEP-MINI правая (Arlight, Пластик)</t>
  </si>
  <si>
    <t>020917</t>
  </si>
  <si>
    <t>Соединитель угловой для STEP (Arlight, Пластик)</t>
  </si>
  <si>
    <t>020921</t>
  </si>
  <si>
    <t>Соединитель угловой для STEP-MINI (Arlight, Пластик)</t>
  </si>
  <si>
    <t>020941</t>
  </si>
  <si>
    <t>Заглушка для STEP BLACK (левая) (Arlight, Пластик)</t>
  </si>
  <si>
    <t>020942</t>
  </si>
  <si>
    <t>Заглушка для STEP BLACK (правая) (Arlight, Пластик)</t>
  </si>
  <si>
    <t>021718</t>
  </si>
  <si>
    <t>Заглушка для K-WALL (Arlight, Пластик)</t>
  </si>
  <si>
    <t>024018</t>
  </si>
  <si>
    <t>Заглушка для KLUS-LINE-3035 глухая (Arlight, Пластик)</t>
  </si>
  <si>
    <t>030795</t>
  </si>
  <si>
    <t>Заглушка для MIC-F чёрная глухая (Arlight, Пластик)</t>
  </si>
  <si>
    <t>030796</t>
  </si>
  <si>
    <t>Заглушка для MIC-F чёрная с отверстием (Arlight, Пластик)</t>
  </si>
  <si>
    <t>029846</t>
  </si>
  <si>
    <t>Заглушка MIC-H-COMFY BLACK глухая (Arlight, Пластик)</t>
  </si>
  <si>
    <t>029845</t>
  </si>
  <si>
    <t>Заглушка MIC-H-COMFY глухая (Arlight, Пластик)</t>
  </si>
  <si>
    <t>032859</t>
  </si>
  <si>
    <t>Заглушка PDS-ZM-COMFY BLACK глухая (Arlight, Пластик)</t>
  </si>
  <si>
    <t>032858</t>
  </si>
  <si>
    <t>Заглушка PDS-ZM-COMFY глухая (Arlight, Пластик)</t>
  </si>
  <si>
    <t>032865</t>
  </si>
  <si>
    <t>Заглушка для PLS-LOCK-DUAL глухая (Arlight, Пластик)</t>
  </si>
  <si>
    <t>033037</t>
  </si>
  <si>
    <t>Заглушка для ROUND-D10.5 BLACK глухая (Arlight, Пластик)</t>
  </si>
  <si>
    <t>014538</t>
  </si>
  <si>
    <t>Заглушка для MULTI (Arlight, Пластик)</t>
  </si>
  <si>
    <t>033729</t>
  </si>
  <si>
    <t>Заглушка PIK-1007 с отверстием (Arlight, Пластик)</t>
  </si>
  <si>
    <t>033644</t>
  </si>
  <si>
    <t>Заглушка PLS-LOCK-H16-SMT глухая (Arlight, Пластик)</t>
  </si>
  <si>
    <t>033645</t>
  </si>
  <si>
    <t>Заглушка PLS-LOCK-H16-SMT черная глухая (Arlight, Пластик)</t>
  </si>
  <si>
    <t>033773</t>
  </si>
  <si>
    <t>Заглушка для PLS-LOCK-W50-SMT (Arlight, Пластик)</t>
  </si>
  <si>
    <t>035062</t>
  </si>
  <si>
    <t>Заглушка HR-FACADE глухая (Arlight, Металл)</t>
  </si>
  <si>
    <t>038826</t>
  </si>
  <si>
    <t>Заглушка для PDS-SM черная глухая (Arlight, Пластик)</t>
  </si>
  <si>
    <t>038823</t>
  </si>
  <si>
    <t>Заглушка для PDS-SM глухая (Arlight, Пластик)</t>
  </si>
  <si>
    <t>038824</t>
  </si>
  <si>
    <t>Заглушка для PDS-SM с отверстием (Arlight, Пластик)</t>
  </si>
  <si>
    <t>040020</t>
  </si>
  <si>
    <t>Заглушка для MIC-FS чёрная глухая (Arlight, Пластик)</t>
  </si>
  <si>
    <t>040124</t>
  </si>
  <si>
    <t>Заглушка для MIC-FS чёрная с отверстием (Arlight, Пластик)</t>
  </si>
  <si>
    <t>040717</t>
  </si>
  <si>
    <t>Заглушка для MIC-FS глухая (Arlight, Пластик)</t>
  </si>
  <si>
    <t>040718</t>
  </si>
  <si>
    <t>Заглушка для MIC-FS с отверстием (Arlight, Пластик)</t>
  </si>
  <si>
    <t>040730</t>
  </si>
  <si>
    <t>Заглушка для MIC-FS белая глухая (Arlight, Пластик)</t>
  </si>
  <si>
    <t>040731</t>
  </si>
  <si>
    <t>Заглушка для MIC-FS белая с отверстием (Arlight, Пластик)</t>
  </si>
  <si>
    <t>040736</t>
  </si>
  <si>
    <t>Заглушка для PDS-FS глухая (Arlight, Пластик)</t>
  </si>
  <si>
    <t>040737</t>
  </si>
  <si>
    <t>Заглушка для PDS-FS с отверстием (Arlight, Пластик)</t>
  </si>
  <si>
    <t>040740</t>
  </si>
  <si>
    <t>Заглушка для PDS-FS черная с отверстием (Arlight, Пластик)</t>
  </si>
  <si>
    <t>040741</t>
  </si>
  <si>
    <t>Заглушка для PDS-FS черная глухая (Arlight, Пластик)</t>
  </si>
  <si>
    <t>022455(1)</t>
  </si>
  <si>
    <t>Держатель регулируемый REG-PD для MIC, PDS-S (Arlight, Пластик)</t>
  </si>
  <si>
    <t>025225</t>
  </si>
  <si>
    <t>Крепеж PDS-H16-HIDE (Arlight, Пластик)</t>
  </si>
  <si>
    <t>026518</t>
  </si>
  <si>
    <t>Планка демонтажная PDS-D (Arlight, Металл)</t>
  </si>
  <si>
    <t>022455</t>
  </si>
  <si>
    <t>Регулируемый держатель для MIC,PDS-S (Arlight, Пластик)</t>
  </si>
  <si>
    <t>026182</t>
  </si>
  <si>
    <t>Коннектор для MIC, PDS-R, PDS-S сталь (Arlight, Металл)</t>
  </si>
  <si>
    <t>025259</t>
  </si>
  <si>
    <t>Крепеж TABLET-H для MIC (Arlight, Пластик)</t>
  </si>
  <si>
    <t>025258</t>
  </si>
  <si>
    <t>Крепеж TABLET-V для MIC (Arlight, Пластик)</t>
  </si>
  <si>
    <t>025907</t>
  </si>
  <si>
    <t>Крепеж монтажный MIC-PDS-ST сталь (Arlight, -)</t>
  </si>
  <si>
    <t>025468</t>
  </si>
  <si>
    <t>Проушина RING-ZD-SET (Arlight, Металл)</t>
  </si>
  <si>
    <t>021821</t>
  </si>
  <si>
    <t>Проушина RING-ZM-SET (Arlight, Металл)</t>
  </si>
  <si>
    <t>024001</t>
  </si>
  <si>
    <t>Крепеж монтажный PLS-AM для потолков Армстронг (Arlight, Металл)</t>
  </si>
  <si>
    <t>020924</t>
  </si>
  <si>
    <t>Крепеж монтажный для MIC, PDS Plastic Grey (Arlight, Пластик)</t>
  </si>
  <si>
    <t>019344</t>
  </si>
  <si>
    <t>Крепеж монтажный PDS45-T-ST сталь (Arlight, Металл)</t>
  </si>
  <si>
    <t>012540</t>
  </si>
  <si>
    <t>Крепеж монтажный для PDS45-T хром (Arlight, Металл)</t>
  </si>
  <si>
    <t>021747(1)</t>
  </si>
  <si>
    <t>Крепеж монтажный для PLS-Plastic (Arlight, Пластик)</t>
  </si>
  <si>
    <t>021739</t>
  </si>
  <si>
    <t>Крепеж POLI-90 Plastic (Arlight, Пластик)</t>
  </si>
  <si>
    <t>019183</t>
  </si>
  <si>
    <t>Держатель POR-F (Arlight, Пластик)</t>
  </si>
  <si>
    <t>022025</t>
  </si>
  <si>
    <t>Держатель POR-F-PLUS (диаметр 48-52мм) (Arlight, Пластик)</t>
  </si>
  <si>
    <t>016389</t>
  </si>
  <si>
    <t>Клипса TEK-PLS-CLIP (Arlight, Пластик)</t>
  </si>
  <si>
    <t>019880</t>
  </si>
  <si>
    <t>Скоба для TEK-POWER (Arlight, Металл)</t>
  </si>
  <si>
    <t>016028</t>
  </si>
  <si>
    <t>Пружинный держатель для PDS, MIC, PHS-A (Arlight, Металл)</t>
  </si>
  <si>
    <t>016031</t>
  </si>
  <si>
    <t>Пружинный держатель для PHS-3X (Arlight, Металл)</t>
  </si>
  <si>
    <t>016030</t>
  </si>
  <si>
    <t>Пружинный держатель для PLS-GIP (Arlight, Металл)</t>
  </si>
  <si>
    <t>016025</t>
  </si>
  <si>
    <t>Пружинный держатель для PHS-3X-F (Arlight, Металл)</t>
  </si>
  <si>
    <t>016442</t>
  </si>
  <si>
    <t>Пружинный держатель для PLS-GIP/LOCK (Arlight, Металл)</t>
  </si>
  <si>
    <t>019277</t>
  </si>
  <si>
    <t>Соединитель профиля PLS-ZM-180 (Arlight, Металл)</t>
  </si>
  <si>
    <t>026245</t>
  </si>
  <si>
    <t>Крестовина PLS-LOCK-H25-Х135 (с экраном MAT-L) (Arlight, Металл)</t>
  </si>
  <si>
    <t>026244</t>
  </si>
  <si>
    <t>Крестовина PLS-LOCK-H25-Х90 (с экраном MAT-L) (Arlight, Металл)</t>
  </si>
  <si>
    <t>019275</t>
  </si>
  <si>
    <t>Соединитель профиля PLS-ZM-90 (Arlight, Металл)</t>
  </si>
  <si>
    <t>026131</t>
  </si>
  <si>
    <t>Соединитель профиля PLS-ZM-NA-PION-90 (Arlight, Металл)</t>
  </si>
  <si>
    <t>019278</t>
  </si>
  <si>
    <t>Соединитель профиля PLS-ZMPION-90 (Arlight, Металл)</t>
  </si>
  <si>
    <t>026241</t>
  </si>
  <si>
    <t>Тройник PLS-LOCK-H25-T135L левый (с экраном MAT-L) (Arlight, Металл)</t>
  </si>
  <si>
    <t>026242</t>
  </si>
  <si>
    <t>Тройник PLS-LOCK-H25-T135R правый (с экраном MAT-L) (Arlight, Металл)</t>
  </si>
  <si>
    <t>026243</t>
  </si>
  <si>
    <t>Тройник PLS-LOCK-H25-T90 (с экраном MAT-L) (Arlight, Металл)</t>
  </si>
  <si>
    <t>026136</t>
  </si>
  <si>
    <t>Угол PLS-LOCK-H25-L135 (с экраном MAT-L) (Arlight, Металл)</t>
  </si>
  <si>
    <t>026137</t>
  </si>
  <si>
    <t>Угол PLS-LOCK-H25-L135W внешний (с экраном MAT-L) (Arlight, Металл)</t>
  </si>
  <si>
    <t>026133</t>
  </si>
  <si>
    <t>Угол PLS-LOCK-H25-L90 (с экраном MAT-L) (Arlight, Металл)</t>
  </si>
  <si>
    <t>026135</t>
  </si>
  <si>
    <t>Угол PLS-LOCK-H25-L90N внутренний (с экраном MAT-L) (Arlight, Металл)</t>
  </si>
  <si>
    <t>026134</t>
  </si>
  <si>
    <t>Угол PLS-LOCK-H25-L90W внешний (с экраном MAT-L) (Arlight, Металл)</t>
  </si>
  <si>
    <t>025952</t>
  </si>
  <si>
    <t>Соединитель профиля PLS-ZM-120 (Arlight, Металл)</t>
  </si>
  <si>
    <t>019276</t>
  </si>
  <si>
    <t>Соединитель профиля PLS-ZM-135 (Arlight, Металл)</t>
  </si>
  <si>
    <t>026129</t>
  </si>
  <si>
    <t>Соединитель профиля PLS-ZM-NA-120 (Arlight, Металл)</t>
  </si>
  <si>
    <t>026130</t>
  </si>
  <si>
    <t>Соединитель профиля PLS-ZM-NA-135 (Arlight, Металл)</t>
  </si>
  <si>
    <t>026132</t>
  </si>
  <si>
    <t>Соединитель профиля PLS-ZM-NA-PION-135 (Arlight, Металл)</t>
  </si>
  <si>
    <t>019279</t>
  </si>
  <si>
    <t>Соединитель профиля PLS-ZMPION-135 (Arlight, Металл)</t>
  </si>
  <si>
    <t>025933</t>
  </si>
  <si>
    <t>Крепеж монтажный MIC-PDS-BLACK сталь (Arlight, Металл)</t>
  </si>
  <si>
    <t>025927</t>
  </si>
  <si>
    <t>Крепеж монтажный MIC-PDS-WHITE сталь (Arlight, Металл)</t>
  </si>
  <si>
    <t>032861</t>
  </si>
  <si>
    <t>Проушина RING-ZM-SET BLACK (Arlight, Металл)</t>
  </si>
  <si>
    <t>031269</t>
  </si>
  <si>
    <t>Крестовина PLS-LOCK-H25-Х90 BLACK (с экраном MAT-L) (Arlight, Металл)</t>
  </si>
  <si>
    <t>031268</t>
  </si>
  <si>
    <t>Угол PLS-LOCK-H25-L90 BLACK (с экраном MAT-L) (Arlight, Металл)</t>
  </si>
  <si>
    <t>034897</t>
  </si>
  <si>
    <t>Крепеж монтажный PDS45-T BLACK (Arlight, Металл)</t>
  </si>
  <si>
    <t>034948</t>
  </si>
  <si>
    <t>Держатель регулируемый HR-FACADE (Arlight, Пластик)</t>
  </si>
  <si>
    <t>022454(1)</t>
  </si>
  <si>
    <t>Регулируемый держатель для PLS-GIP, LOCK (Arlight, Пластик)</t>
  </si>
  <si>
    <t>040263</t>
  </si>
  <si>
    <t>Крепеж монтажный PIK (Arlight, Пластик)</t>
  </si>
  <si>
    <t>040975</t>
  </si>
  <si>
    <t>Соединитель профиля KLUS-ZM-180 (Arlight, Металл)</t>
  </si>
  <si>
    <t>042771</t>
  </si>
  <si>
    <t>Соединитель профиля KLUS-ZM-90 (Arlight, Металл)</t>
  </si>
  <si>
    <t>025897</t>
  </si>
  <si>
    <t>Втулка DP продольная (Arlight, Металл)</t>
  </si>
  <si>
    <t>013476(1)</t>
  </si>
  <si>
    <t>Втулка W-B-Z продольная с винтом (для столешниц) (Arlight, Металл)</t>
  </si>
  <si>
    <t>025489</t>
  </si>
  <si>
    <t>Втулка подвеса PUSH-LIN-ZM в узкий паз (Arlight, Металл)</t>
  </si>
  <si>
    <t>026647</t>
  </si>
  <si>
    <t>Зажим для троса CLIP-1mm (Arlight, Металл)</t>
  </si>
  <si>
    <t>014549</t>
  </si>
  <si>
    <t>Крепление для MULTI (Arlight, -)</t>
  </si>
  <si>
    <t>025216</t>
  </si>
  <si>
    <t>Кронштейн ARM-K0-3-1000 (Arlight, Металл)</t>
  </si>
  <si>
    <t>017276</t>
  </si>
  <si>
    <t>Поперечное крепление для BOX (Arlight, -)</t>
  </si>
  <si>
    <t>017277</t>
  </si>
  <si>
    <t>Продольное крепление для BOX (Arlight, -)</t>
  </si>
  <si>
    <t>032789</t>
  </si>
  <si>
    <t>Крепежный набор FASTENER-RD-1 (Arlight, -)</t>
  </si>
  <si>
    <t>030310</t>
  </si>
  <si>
    <t>Втулка подвеса KLUS-POWER-W50 (Arlight, Металл)</t>
  </si>
  <si>
    <t>020928</t>
  </si>
  <si>
    <t>Комплект шайб KLUS-ISOL-6mm-2x (Arlight, -)</t>
  </si>
  <si>
    <t>020905</t>
  </si>
  <si>
    <t>Комплект шайб KLUS-ISOL-Ams-2x (Arlight, -)</t>
  </si>
  <si>
    <t>020923</t>
  </si>
  <si>
    <t>Сальник KLUS-Protect-24x1.6 (Arlight, -)</t>
  </si>
  <si>
    <t>020925</t>
  </si>
  <si>
    <t>Сальник KLUS-Protect-8.8x1.2 (Arlight, -)</t>
  </si>
  <si>
    <t>020922</t>
  </si>
  <si>
    <t>Сальник KLUS-Protect-8.8x2.0 (Arlight, -)</t>
  </si>
  <si>
    <t>021748</t>
  </si>
  <si>
    <t>Сальник KLW-1 (4.5-10mm, IP67) (Arlight, Пластик)</t>
  </si>
  <si>
    <t>034943</t>
  </si>
  <si>
    <t>Сальник угловой KLW-4 (4-10mm, IP67) (Arlight, Пластик)</t>
  </si>
  <si>
    <t>013506</t>
  </si>
  <si>
    <t>Кондуктор для основания светильника PDS-R-1200 (Arlight, Металл)</t>
  </si>
  <si>
    <t>013987</t>
  </si>
  <si>
    <t>Двухсторонний скотч ADS19-20 для профиля (Arlight, -)</t>
  </si>
  <si>
    <t>014544</t>
  </si>
  <si>
    <t>Инструмент для установки SLIP-резинки в STEP (Arlight, -)</t>
  </si>
  <si>
    <t>013287</t>
  </si>
  <si>
    <t>Лента адгезивная 9 мм для профилей (Arlight, -)</t>
  </si>
  <si>
    <t>013284</t>
  </si>
  <si>
    <t>Прокладка 2000х11x5 для светодиодной ленты (Arlight, Металл)</t>
  </si>
  <si>
    <t>018962</t>
  </si>
  <si>
    <t>Прокладка 3000х11x5 для светодиодной ленты (Arlight, Металл)</t>
  </si>
  <si>
    <t>013285</t>
  </si>
  <si>
    <t>Прокладка 33х11x5 для микровыключателя (Arlight, Металл)</t>
  </si>
  <si>
    <t>013776</t>
  </si>
  <si>
    <t>Прокладка из пены для профиля HR-F (Arlight, -)</t>
  </si>
  <si>
    <t>019198</t>
  </si>
  <si>
    <t>Противоскользящая вставка STEP-MINI (Arlight, -)</t>
  </si>
  <si>
    <t>014545</t>
  </si>
  <si>
    <t>Противоскользящая резиновая прокладка SLIP (Arlight, -)</t>
  </si>
  <si>
    <t>013776(1)</t>
  </si>
  <si>
    <t>021940</t>
  </si>
  <si>
    <t>Профиль с экраном ALU-NANO-6-2000 ANOD+SILICONE (Arlight, Алюминий)</t>
  </si>
  <si>
    <t>015388</t>
  </si>
  <si>
    <t>Профиль с экраном ALU-SWISS-2000 ANOD+FROST (Arlight, Алюминий)</t>
  </si>
  <si>
    <t>018246</t>
  </si>
  <si>
    <t>Профиль с экраном ALU-SLIM-H15-2000 ANOD+FROST (Arlight, Алюминий)</t>
  </si>
  <si>
    <t>024197</t>
  </si>
  <si>
    <t>Профиль с экраном ALU-SWISS-20-2000 ANOD+FROST (Arlight, Алюминий)</t>
  </si>
  <si>
    <t>014858</t>
  </si>
  <si>
    <t>Профиль с экраном ALU-WIDE-H28-2000 ANOD+FROST (Arlight, Алюминий)</t>
  </si>
  <si>
    <t>014852</t>
  </si>
  <si>
    <t>Профиль с экраном ALU-WIDE-H8-2000 ANOD+FROST (Arlight, Алюминий)</t>
  </si>
  <si>
    <t>014865</t>
  </si>
  <si>
    <t>Профиль с экраном ALU-SUPER-H10-2000 ANOD+FROST (Arlight, Алюминий)</t>
  </si>
  <si>
    <t>014848</t>
  </si>
  <si>
    <t>Профиль с экраном ALU-WIDE-H15-2000 ANOD+FROST (Arlight, Алюминий)</t>
  </si>
  <si>
    <t>027887</t>
  </si>
  <si>
    <t>Профиль с экраном ALU-WIDE-FL-H35-2000 ANOD+FROST (Arlight, Алюминий)</t>
  </si>
  <si>
    <t>018243</t>
  </si>
  <si>
    <t>Профиль с экраном ALU-SLIM-H15-F-2000 ANOD+FROST (Arlight, Алюминий)</t>
  </si>
  <si>
    <t>014860</t>
  </si>
  <si>
    <t>Профиль с экраном ALU-WIDE-F-H8-2000 ANOD+FROST (Arlight, Алюминий)</t>
  </si>
  <si>
    <t>019270</t>
  </si>
  <si>
    <t>Профиль с экраном ALU-ASYMETRIC-2000 ANOD+FROST LENS (Arlight, Алюминий)</t>
  </si>
  <si>
    <t>014900</t>
  </si>
  <si>
    <t>Профиль с экраном ALU-CORNER-2000 ANOD+FROST (Arlight, Алюминий)</t>
  </si>
  <si>
    <t>018252</t>
  </si>
  <si>
    <t>Профиль с экраном ALU-D45-2000 ANOD+FROST (Arlight, Алюминий)</t>
  </si>
  <si>
    <t>015527</t>
  </si>
  <si>
    <t>Профиль с экраном ALU-ROUND-2000 ANOD+LEN30 (Arlight, Алюминий)</t>
  </si>
  <si>
    <t>015949</t>
  </si>
  <si>
    <t>Профиль с экраном ALU-POWER-W35S-2000 ANOD+FROST (Arlight, Алюминий)</t>
  </si>
  <si>
    <t>024188</t>
  </si>
  <si>
    <t>Профиль с экраном ALU-LINE-DUO-2000 ANOD+OPAL (Arlight, Алюминий)</t>
  </si>
  <si>
    <t>019097</t>
  </si>
  <si>
    <t>Профиль с экраном ALU-POWER-W80N-2000 ANOD+FROST (Arlight, Алюминий)</t>
  </si>
  <si>
    <t>021941</t>
  </si>
  <si>
    <t>Профиль с экраном ALU-POWER-116-2000 ANOD+FROST (Arlight, Алюминий)</t>
  </si>
  <si>
    <t>015538</t>
  </si>
  <si>
    <t>Профиль с экраном ALU-POWER-W35-2000-F ANOD+FROST (Arlight, Алюминий)</t>
  </si>
  <si>
    <t>016472</t>
  </si>
  <si>
    <t>Профиль с экраном ALU-POWER-RW80F-2000 ANOD+FROST (Arlight, Алюминий)</t>
  </si>
  <si>
    <t>015477</t>
  </si>
  <si>
    <t>Профиль ALU-HANDRAIL-2000 FOR GLASS 17.5 (Arlight, Алюминий)</t>
  </si>
  <si>
    <t>015473</t>
  </si>
  <si>
    <t>Профиль с экраном ALU-STAIR-DK-2000 ANOD+FROST (Arlight, Алюминий)</t>
  </si>
  <si>
    <t>014909</t>
  </si>
  <si>
    <t>Профиль с экраном ALU-WALL-US-2000 ANOD+FROST (Arlight, Алюминий)</t>
  </si>
  <si>
    <t>015467</t>
  </si>
  <si>
    <t>Основание ALU-BASE-2000 Small (Arlight, Металл)</t>
  </si>
  <si>
    <t>015460</t>
  </si>
  <si>
    <t>Профиль с экраном ALU-BASE-WH28-2000 ANOD+FROST (Arlight, Металл)</t>
  </si>
  <si>
    <t>021947</t>
  </si>
  <si>
    <t>Профиль с экраном ALU-BASE-PW35S-2000 ANOD+FROST AG (Arlight, Металл)</t>
  </si>
  <si>
    <t>035681</t>
  </si>
  <si>
    <t>Экран прозрачный для ALU-POWER-W80N-2000 ANOD (Arlight, Пластик)</t>
  </si>
  <si>
    <t>021942</t>
  </si>
  <si>
    <t>Заглушка ALU для ALU-POWER-116 (Arlight, Металл)</t>
  </si>
  <si>
    <t>015540</t>
  </si>
  <si>
    <t>Заглушка ALU для ALU-POWER-W35-F глухая (Arlight, Металл)</t>
  </si>
  <si>
    <t>015523</t>
  </si>
  <si>
    <t>Заглушка ALU для ALU-ROUND глухая (Arlight, Металл)</t>
  </si>
  <si>
    <t>015520</t>
  </si>
  <si>
    <t>Заглушка ALU для ALU-ROUND с отверстием (Arlight, Металл)</t>
  </si>
  <si>
    <t>015948</t>
  </si>
  <si>
    <t>Заглушка ALU для POWER-W35 глухая (Arlight, Металл)</t>
  </si>
  <si>
    <t>019628</t>
  </si>
  <si>
    <t>Заглушка ALU-ASYMETRIC левая (Arlight, Металл)</t>
  </si>
  <si>
    <t>019629</t>
  </si>
  <si>
    <t>Заглушка ALU-ASYMETRIC правая (Arlight, Металл)</t>
  </si>
  <si>
    <t>018255</t>
  </si>
  <si>
    <t>Заглушка ALU-D45 глухая (Arlight, Металл)</t>
  </si>
  <si>
    <t>018254</t>
  </si>
  <si>
    <t>Заглушка ALU-D45 с отверстием (Arlight, Металл)</t>
  </si>
  <si>
    <t>024191</t>
  </si>
  <si>
    <t>Заглушка ALU-LINE-DUO глухая (Arlight, Металл)</t>
  </si>
  <si>
    <t>021943</t>
  </si>
  <si>
    <t>Заглушка ALU-NANO глухая левая (Arlight, Металл)</t>
  </si>
  <si>
    <t>024186</t>
  </si>
  <si>
    <t>Заглушка ALU-NANO глухая правая (Arlight, Металл)</t>
  </si>
  <si>
    <t>024187</t>
  </si>
  <si>
    <t>Заглушка ALU-NANO с отверстием левая (Arlight, Металл)</t>
  </si>
  <si>
    <t>020699</t>
  </si>
  <si>
    <t>Заглушка ALU-POWER-RW116F глухая (Arlight, Металл)</t>
  </si>
  <si>
    <t>015472</t>
  </si>
  <si>
    <t>Заглушка ALU-POWER-RW80F глухая (Arlight, Металл)</t>
  </si>
  <si>
    <t>018965</t>
  </si>
  <si>
    <t>Заглушка ALU-POWER-W8070 (Arlight, Металл)</t>
  </si>
  <si>
    <t>019448</t>
  </si>
  <si>
    <t>Заглушка ALU-SLIM-H15 глухая (Arlight, Металл)</t>
  </si>
  <si>
    <t>019449</t>
  </si>
  <si>
    <t>Заглушка ALU-SLIM-H15 с отверстием (Arlight, Металл)</t>
  </si>
  <si>
    <t>018242</t>
  </si>
  <si>
    <t>Заглушка ALU-SLIM-H15-F глухая (Arlight, Металл)</t>
  </si>
  <si>
    <t>018253</t>
  </si>
  <si>
    <t>Заглушка ALU-SLIM-H15-F с отверстием (Arlight, Металл)</t>
  </si>
  <si>
    <t>015390</t>
  </si>
  <si>
    <t>Заглушка ALU-SWISS глухая (Arlight, Металл)</t>
  </si>
  <si>
    <t>015385</t>
  </si>
  <si>
    <t>Заглушка ALU-SWISS с отверстием (Arlight, Металл)</t>
  </si>
  <si>
    <t>024216</t>
  </si>
  <si>
    <t>Заглушка ALU-SWISS-20 глухая (Arlight, Металл)</t>
  </si>
  <si>
    <t>018260</t>
  </si>
  <si>
    <t>Заглушка ALU-TRIA-L левая (Arlight, Металл)</t>
  </si>
  <si>
    <t>018263</t>
  </si>
  <si>
    <t>Заглушка ALU-TRIA-R правая (Arlight, Металл)</t>
  </si>
  <si>
    <t>018241</t>
  </si>
  <si>
    <t>Заглушка PVC-SLIM-H15 глухая (Arlight, Пластик)</t>
  </si>
  <si>
    <t>018240</t>
  </si>
  <si>
    <t>Заглушка PVC-SLIM-H15 с отверстием (Arlight, Пластик)</t>
  </si>
  <si>
    <t>014902</t>
  </si>
  <si>
    <t>Заглушка для ALU-CORNER глухая (Arlight, Пластик)</t>
  </si>
  <si>
    <t>014903</t>
  </si>
  <si>
    <t>Заглушка для ALU-CORNER с отверстием (Arlight, Пластик)</t>
  </si>
  <si>
    <t>014899</t>
  </si>
  <si>
    <t>Заглушка для ALU-FLAT глухая (Arlight, Пластик)</t>
  </si>
  <si>
    <t>015549</t>
  </si>
  <si>
    <t>Заглушка для ALU-POWER-W35 простая (Arlight, Пластик)</t>
  </si>
  <si>
    <t>015548</t>
  </si>
  <si>
    <t>Заглушка для ALU-POWER-W35 с креплением (Arlight, Пластик)</t>
  </si>
  <si>
    <t>014859</t>
  </si>
  <si>
    <t>Заглушка для ALU-POWER-W80 глухая (Arlight, Металл)</t>
  </si>
  <si>
    <t>019098</t>
  </si>
  <si>
    <t>Заглушка для ALU-POWER-W80N глухая (Arlight, Металл)</t>
  </si>
  <si>
    <t>014877</t>
  </si>
  <si>
    <t>Заглушка для ALU-SQR глухая (Arlight, Металл)</t>
  </si>
  <si>
    <t>014853</t>
  </si>
  <si>
    <t>Заглушка для ALU-STAIR левая (Arlight, -)</t>
  </si>
  <si>
    <t>014906</t>
  </si>
  <si>
    <t>Заглушка для ALU-STAIR правая (Arlight, -)</t>
  </si>
  <si>
    <t>014864</t>
  </si>
  <si>
    <t>Заглушка для ALU-SUPER-H10 глухая (Arlight, Металл)</t>
  </si>
  <si>
    <t>014867</t>
  </si>
  <si>
    <t>Заглушка для ALU-SUPER-H10 с отверстием (Arlight, Металл)</t>
  </si>
  <si>
    <t>014904</t>
  </si>
  <si>
    <t>Заглушка для ALU-WALL левая с отверстием (Arlight, Пластик)</t>
  </si>
  <si>
    <t>014905</t>
  </si>
  <si>
    <t>Заглушка для ALU-WALL правая с отверстием (Arlight, Пластик)</t>
  </si>
  <si>
    <t>014911</t>
  </si>
  <si>
    <t>Заглушка для ALU-WALL-US левая с отверстием (Arlight, Пластик)</t>
  </si>
  <si>
    <t>014908</t>
  </si>
  <si>
    <t>Заглушка для ALU-WALL-US правая с отверстием (Arlight, Пластик)</t>
  </si>
  <si>
    <t>014870</t>
  </si>
  <si>
    <t>Заглушка для ALU-WIDE-F-H28 глухая (Arlight, Металл)</t>
  </si>
  <si>
    <t>014863</t>
  </si>
  <si>
    <t>Заглушка для ALU-WIDE-F-H8 глухая (Arlight, Металл)</t>
  </si>
  <si>
    <t>014862</t>
  </si>
  <si>
    <t>Заглушка для ALU-WIDE-F-H8 с отверстием (Arlight, Металл)</t>
  </si>
  <si>
    <t>027888</t>
  </si>
  <si>
    <t>Заглушка для ALU-WIDE-FL-H35 глухая (Arlight, Металл)</t>
  </si>
  <si>
    <t>025263</t>
  </si>
  <si>
    <t>Заглушка для ALU-WIDE-H15 глухая (Arlight, Металл)</t>
  </si>
  <si>
    <t>023370</t>
  </si>
  <si>
    <t>Заглушка для ALU-WIDE-H15 с отверстием (Arlight, Металл)</t>
  </si>
  <si>
    <t>014876</t>
  </si>
  <si>
    <t>Заглушка для ALU-WIDE-H28 глухая (Arlight, Металл)</t>
  </si>
  <si>
    <t>014855</t>
  </si>
  <si>
    <t>Заглушка для ALU-WIDE-H8 глухая (Arlight, Металл)</t>
  </si>
  <si>
    <t>014854</t>
  </si>
  <si>
    <t>Заглушка для ALU-WIDE-H8 с отверстием (Arlight, Металл)</t>
  </si>
  <si>
    <t>015487</t>
  </si>
  <si>
    <t>Заглушка левая PVC-STAIR-DK-L (Arlight, Металл)</t>
  </si>
  <si>
    <t>015485</t>
  </si>
  <si>
    <t>Заглушка левая PVC-STAIR-D-L (Arlight, Металл)</t>
  </si>
  <si>
    <t>015484</t>
  </si>
  <si>
    <t>Заглушка правая PVC-STAIR-DK-R (Arlight, Металл)</t>
  </si>
  <si>
    <t>015474</t>
  </si>
  <si>
    <t>Заглушка правая PVC-STAIR-D-R (Arlight, Металл)</t>
  </si>
  <si>
    <t>015458</t>
  </si>
  <si>
    <t>Заглушка ALU-BASE-PW35D-R/L правая/левая (Arlight, Металл)</t>
  </si>
  <si>
    <t>015848</t>
  </si>
  <si>
    <t>Заглушка ALU-BASE-PW35S левая (Arlight, Металл)</t>
  </si>
  <si>
    <t>015456</t>
  </si>
  <si>
    <t>Заглушка ALU-BASE-PW35S правая (Arlight, Металл)</t>
  </si>
  <si>
    <t>015463</t>
  </si>
  <si>
    <t>Заглушка ALU-BASE-WH28-R правая (Arlight, Металл)</t>
  </si>
  <si>
    <t>015462</t>
  </si>
  <si>
    <t>Заглушка ALU-BASE-WH28-L левая (Arlight, Металл)</t>
  </si>
  <si>
    <t>015471</t>
  </si>
  <si>
    <t>Заглушка ALU-BASE-WING-L левая (Arlight, Металл)</t>
  </si>
  <si>
    <t>015470</t>
  </si>
  <si>
    <t>Заглушка ALU-BASE-WING-R правая (Arlight, Металл)</t>
  </si>
  <si>
    <t>015465</t>
  </si>
  <si>
    <t>Заглушка ALU-BASE-Small глухая (Arlight, Металл)</t>
  </si>
  <si>
    <t>018257</t>
  </si>
  <si>
    <t>Вставка резиновая STAIR-D-1000 (Arlight, -)</t>
  </si>
  <si>
    <t>015528</t>
  </si>
  <si>
    <t>Декор-лента для держателя Art (Arlight, -)</t>
  </si>
  <si>
    <t>015534</t>
  </si>
  <si>
    <t>Декор-лента для держателя Wall-arm (Arlight, -)</t>
  </si>
  <si>
    <t>015391</t>
  </si>
  <si>
    <t>Основание ALU-SWISS-2000 (Arlight, Пластик)</t>
  </si>
  <si>
    <t>018262</t>
  </si>
  <si>
    <t>Прокладка ALU-TRIA (Arlight, Пластик)</t>
  </si>
  <si>
    <t>019099</t>
  </si>
  <si>
    <t>Соединитель ALU-POWER-W80N (Arlight, Металл)</t>
  </si>
  <si>
    <t>015476</t>
  </si>
  <si>
    <t>Уплотнитель HANDRAIL-1000 SILICONE (Arlight, -)</t>
  </si>
  <si>
    <t>018248</t>
  </si>
  <si>
    <t>Держатель PVC-SLIM-H15 (Arlight, Пластик)</t>
  </si>
  <si>
    <t>018250</t>
  </si>
  <si>
    <t>Держатель ST-D45 (Arlight, Металл)</t>
  </si>
  <si>
    <t>015533</t>
  </si>
  <si>
    <t>Держатель в шкаф для ALU-ROUND (Arlight, Пластик)</t>
  </si>
  <si>
    <t>020700</t>
  </si>
  <si>
    <t>Держатель для ALU-POWER-RW116F (Arlight, Металл)</t>
  </si>
  <si>
    <t>019451</t>
  </si>
  <si>
    <t>Держатель для ALU-POWER-RW80F (Arlight, Металл)</t>
  </si>
  <si>
    <t>018459</t>
  </si>
  <si>
    <t>Держатель для ALU-POWER-W35 M (Arlight, Металл)</t>
  </si>
  <si>
    <t>024192</t>
  </si>
  <si>
    <t>Крепеж ALU-LINE-DUO (Arlight, Металл)</t>
  </si>
  <si>
    <t>014861</t>
  </si>
  <si>
    <t>Крепёж для ALU-WIDE-H15 (Arlight, Пластик)</t>
  </si>
  <si>
    <t>014868</t>
  </si>
  <si>
    <t>Крепёж для ALU-WIDE-H28 (Arlight, Пластик)</t>
  </si>
  <si>
    <t>020697</t>
  </si>
  <si>
    <t>Крепёж стальной для ALU-WIDE-H8 (Arlight, Металл)</t>
  </si>
  <si>
    <t>015529</t>
  </si>
  <si>
    <t>Настенный держатель Art для ALU-ROUND (Arlight, Металл)</t>
  </si>
  <si>
    <t>015535</t>
  </si>
  <si>
    <t>Настенный держатель Wall-arm для ALU-ROUND (Arlight, Металл)</t>
  </si>
  <si>
    <t>015522</t>
  </si>
  <si>
    <t>Поворотный держатель 0-180 град. для ALU-ROUND (Arlight, Пластик)</t>
  </si>
  <si>
    <t>024243</t>
  </si>
  <si>
    <t>Подвес ALU-LINE-2x2m (Arlight, Металл)</t>
  </si>
  <si>
    <t>015532</t>
  </si>
  <si>
    <t>Прямой держатель для ALU-ROUND (Arlight, Металл)</t>
  </si>
  <si>
    <t>024193</t>
  </si>
  <si>
    <t>Соединитель ALU-180 прямой (Arlight, Металл)</t>
  </si>
  <si>
    <t>024194</t>
  </si>
  <si>
    <t>Соединитель ALU-90HOR угловой горизонтальный (Arlight, Металл)</t>
  </si>
  <si>
    <t>024195</t>
  </si>
  <si>
    <t>Соединитель ALU-90VER угловой вертикальный (Arlight, Металл)</t>
  </si>
  <si>
    <t>018251</t>
  </si>
  <si>
    <t>Соединитель ALU-D45 (Arlight, Металл)</t>
  </si>
  <si>
    <t>020701</t>
  </si>
  <si>
    <t>Соединитель ALU-POWER-RW116F (Arlight, Металл)</t>
  </si>
  <si>
    <t>015475</t>
  </si>
  <si>
    <t>Соединитель ALU-POWER-RW80F (Arlight, Металл)</t>
  </si>
  <si>
    <t>018031</t>
  </si>
  <si>
    <t>Соединитель ALU-POWER-W35S линейный (Arlight, Пластик)</t>
  </si>
  <si>
    <t>018029</t>
  </si>
  <si>
    <t>Соединитель ALU-POWER-W35S угловой (Arlight, Пластик)</t>
  </si>
  <si>
    <t>018249</t>
  </si>
  <si>
    <t>Соединитель PVC-SLIM-H15 (Arlight, Пластик)</t>
  </si>
  <si>
    <t>024196</t>
  </si>
  <si>
    <t>Трос ALU-LINE-DUO страховочный (Arlight, Металл)</t>
  </si>
  <si>
    <t>032525</t>
  </si>
  <si>
    <t>Крепёж для ALU-CORNER сталь (Arlight, Металл)</t>
  </si>
  <si>
    <t>027889</t>
  </si>
  <si>
    <t>Держатель WIDE-FL-H35 (Arlight, Металл)</t>
  </si>
  <si>
    <t>019322</t>
  </si>
  <si>
    <t>Профиль SL-MINI-8-2000 ANOD (Arlight, Алюминий)</t>
  </si>
  <si>
    <t>023714</t>
  </si>
  <si>
    <t>Профиль SL-MINI-8-H12-2000 ANOD (Arlight, Алюминий)</t>
  </si>
  <si>
    <t>023715</t>
  </si>
  <si>
    <t>Профиль SL-MINI-8-H12-F12-2000 ANOD (Arlight, Алюминий)</t>
  </si>
  <si>
    <t>023716</t>
  </si>
  <si>
    <t>Профиль SL-SLIM-H7-2000 ANOD (Arlight, Алюминий)</t>
  </si>
  <si>
    <t>023717</t>
  </si>
  <si>
    <t>Профиль SL-SLIM-H7-F25-2000 ANOD (Arlight, Алюминий)</t>
  </si>
  <si>
    <t>023718</t>
  </si>
  <si>
    <t>Профиль SL-SLIM-H13M-2000 ANOD (Arlight, Алюминий)</t>
  </si>
  <si>
    <t>025869</t>
  </si>
  <si>
    <t>Профиль с экраном SL-SLIM-H13M-2500 ANOD+OPAL (Arlight, Алюминий)</t>
  </si>
  <si>
    <t>023719</t>
  </si>
  <si>
    <t>Профиль SL-SLIM-H13M-F25-2000 ANOD (Arlight, Алюминий)</t>
  </si>
  <si>
    <t>023721</t>
  </si>
  <si>
    <t>Профиль SL-SLIM20-H13-2000 ANOD (Arlight, Алюминий)</t>
  </si>
  <si>
    <t>023722</t>
  </si>
  <si>
    <t>Профиль SL-SLIM20-H20-2000 ANOD (Arlight, Алюминий)</t>
  </si>
  <si>
    <t>023723</t>
  </si>
  <si>
    <t>Профиль SL-KANT-H16-2000 ANOD (Arlight, Алюминий)</t>
  </si>
  <si>
    <t>019327</t>
  </si>
  <si>
    <t>Профиль SL-KANT-H15-2000 ANOD (Arlight, Алюминий)</t>
  </si>
  <si>
    <t>019333</t>
  </si>
  <si>
    <t>Профиль SL-KANT-H30-2000 ANOD (Arlight, Алюминий)</t>
  </si>
  <si>
    <t>023720</t>
  </si>
  <si>
    <t>Профиль SL-LINE-2011M-2000 ANOD (Arlight, Алюминий)</t>
  </si>
  <si>
    <t>025870</t>
  </si>
  <si>
    <t>Профиль с экраном SL-LINE-2011M-2500 ANOD+OPAL SQUARE (Arlight, Алюминий)</t>
  </si>
  <si>
    <t>027992</t>
  </si>
  <si>
    <t>Профиль с экраном SL-LINE-2011M-2500 BLACK+OPAL ROUND (Arlight, Алюминий)</t>
  </si>
  <si>
    <t>027993</t>
  </si>
  <si>
    <t>Профиль с экраном SL-LINE-2011M-2500 BLACK+OPAL SQUARE (Arlight, Алюминий)</t>
  </si>
  <si>
    <t>030514</t>
  </si>
  <si>
    <t>Профиль SL-MINI-8-2000 ANOD BLACK (Arlight, Алюминий)</t>
  </si>
  <si>
    <t>030522</t>
  </si>
  <si>
    <t>Профиль SL-MINI-8-H6-2000 ANOD BLACK (Arlight, Алюминий)</t>
  </si>
  <si>
    <t>025871</t>
  </si>
  <si>
    <t>Профиль с экраном SL-LINE-2011M-2500 ANOD+OPAL ROUND (Arlight, Алюминий)</t>
  </si>
  <si>
    <t>031768</t>
  </si>
  <si>
    <t>Профиль SL-COMFORT-2316-F-2000 ANOD (Arlight, Алюминий)</t>
  </si>
  <si>
    <t>031770</t>
  </si>
  <si>
    <t>Профиль SL-COMFORT-2322-F-2000 ANOD (Arlight, Алюминий)</t>
  </si>
  <si>
    <t>031771</t>
  </si>
  <si>
    <t>Профиль SL-COMFORT-2322-F-2000 ANOD BLACK (Arlight, Алюминий)</t>
  </si>
  <si>
    <t>031769</t>
  </si>
  <si>
    <t>Профиль SL-COMFORT-2316-F-2000 ANOD BLACK (Arlight, Алюминий)</t>
  </si>
  <si>
    <t>031120(1)</t>
  </si>
  <si>
    <t>Профиль SL-BEVEL-2000 ANOD (Arlight, Алюминий)</t>
  </si>
  <si>
    <t>032997</t>
  </si>
  <si>
    <t>Профиль SL-SLIM-H13M-2000 BLACK (Arlight, Алюминий)</t>
  </si>
  <si>
    <t>034986</t>
  </si>
  <si>
    <t>Профиль SL-LINIA8-FANTOM-2000 ANOD (Arlight, Алюминий)</t>
  </si>
  <si>
    <t>036031</t>
  </si>
  <si>
    <t>Профиль SL-MINI-8-3000 ANOD (Arlight, Алюминий)</t>
  </si>
  <si>
    <t>036033</t>
  </si>
  <si>
    <t>Профиль SL-SLIM-H7-3000 ANOD (Arlight, Алюминий)</t>
  </si>
  <si>
    <t>036036</t>
  </si>
  <si>
    <t>Профиль SL-SLIM20-H13-3000 ANOD (Arlight, Алюминий)</t>
  </si>
  <si>
    <t>036038</t>
  </si>
  <si>
    <t>Профиль SL-SLIM20-H20-3000 ANOD (Arlight, Алюминий)</t>
  </si>
  <si>
    <t>036039</t>
  </si>
  <si>
    <t>Профиль SL-SLIM-H13M-3000 ANOD (Arlight, Алюминий)</t>
  </si>
  <si>
    <t>036040</t>
  </si>
  <si>
    <t>Профиль SL-SLIM-H13M-F25-3000 ANOD (Arlight, Алюминий)</t>
  </si>
  <si>
    <t>036041</t>
  </si>
  <si>
    <t>Профиль SL-KANT-H16-3000 ANOD (Arlight, Алюминий)</t>
  </si>
  <si>
    <t>036043</t>
  </si>
  <si>
    <t>Профиль SL-KANT-H15-3000 ANOD (Arlight, Алюминий)</t>
  </si>
  <si>
    <t>036832</t>
  </si>
  <si>
    <t>Профиль с экраном SL-MINI-8-2000 ANOD+OPAL (Arlight, Алюминий)</t>
  </si>
  <si>
    <t>036833</t>
  </si>
  <si>
    <t>Профиль с экраном SL-MINI-8-H12-2000 ANOD+OPAL (Arlight, Алюминий)</t>
  </si>
  <si>
    <t>036834</t>
  </si>
  <si>
    <t>Профиль с экраном SL-SLIM-H7-2000 ANOD+OPAL (Arlight, Алюминий)</t>
  </si>
  <si>
    <t>036835</t>
  </si>
  <si>
    <t>Профиль с экраном SL-SLIM20-H13-2000 ANOD+OPAL (Arlight, Алюминий)</t>
  </si>
  <si>
    <t>036836</t>
  </si>
  <si>
    <t>Профиль с экраном SL-SLIM20-H20-2000 ANOD+OPAL (Arlight, Алюминий)</t>
  </si>
  <si>
    <t>036843</t>
  </si>
  <si>
    <t>Профиль с экраном SL-KANT-H16-2000 ANOD+OPAL (Arlight, Алюминий)</t>
  </si>
  <si>
    <t>036846</t>
  </si>
  <si>
    <t>Профиль с экраном SL-KANT-H30-2000 ANOD+OPAL (Arlight, Алюминий)</t>
  </si>
  <si>
    <t>037106</t>
  </si>
  <si>
    <t>Профиль SL-MINI-8-H12-2000 BLACK (Arlight, Алюминий)</t>
  </si>
  <si>
    <t>037107</t>
  </si>
  <si>
    <t>Профиль SL-MINI-8-H12-2000 WHITE (Arlight, Алюминий)</t>
  </si>
  <si>
    <t>037109</t>
  </si>
  <si>
    <t>Профиль SL-MINI-8-2000 WHITE (Arlight, Алюминий)</t>
  </si>
  <si>
    <t>037110</t>
  </si>
  <si>
    <t>Профиль SL-SLIM-H7-2000 BLACK (Arlight, Алюминий)</t>
  </si>
  <si>
    <t>037111</t>
  </si>
  <si>
    <t>Профиль SL-SLIM-H7-2000 WHITE (Arlight, Алюминий)</t>
  </si>
  <si>
    <t>037112</t>
  </si>
  <si>
    <t>Профиль SL-SLIM20-H13-2000 BLACK (Arlight, Алюминий)</t>
  </si>
  <si>
    <t>037113</t>
  </si>
  <si>
    <t>Профиль SL-SLIM20-H13-2000 WHITE (Arlight, Алюминий)</t>
  </si>
  <si>
    <t>037108</t>
  </si>
  <si>
    <t>Профиль SL-SLIM-H13M-2000 WHITE (Arlight, Алюминий)</t>
  </si>
  <si>
    <t>037114</t>
  </si>
  <si>
    <t>Профиль SL-SLIM-H13M-F25-2000 BLACK (Arlight, Алюминий)</t>
  </si>
  <si>
    <t>037116</t>
  </si>
  <si>
    <t>Профиль SL-KANT-H16-2000 BLACK (Arlight, Алюминий)</t>
  </si>
  <si>
    <t>037117</t>
  </si>
  <si>
    <t>Профиль SL-KANT-H16-2000 WHITE (Arlight, Алюминий)</t>
  </si>
  <si>
    <t>038203</t>
  </si>
  <si>
    <t>Профиль SL-MINI-6-H9-2000 ANOD OLIVE GREY (Arlight, Алюминий)</t>
  </si>
  <si>
    <t>038200</t>
  </si>
  <si>
    <t>Профиль SL-BEVEL-H10-F14-2000 ANOD OLIVE GREY (Arlight, Алюминий)</t>
  </si>
  <si>
    <t>038197</t>
  </si>
  <si>
    <t>Профиль SL-KANT-H11-2000 ANOD OLIVE GREY (Arlight, Алюминий)</t>
  </si>
  <si>
    <t>038205</t>
  </si>
  <si>
    <t>Профиль SL-MINI-SHELF-H8-2000 ANOD OLIVE GREY (Arlight, Алюминий)</t>
  </si>
  <si>
    <t>038208</t>
  </si>
  <si>
    <t>Профиль SL-MINI-SHELF-H9-2000 ANOD OLIVE GREY (Arlight, Алюминий)</t>
  </si>
  <si>
    <t>027149</t>
  </si>
  <si>
    <t>Профиль SL-KANT-H55-2000 ANOD (Arlight, Алюминий)</t>
  </si>
  <si>
    <t>029507</t>
  </si>
  <si>
    <t>Профиль SL-LINIA55-FANTOM-2500 SEAMLESS ANOD (Arlight, Алюминий)</t>
  </si>
  <si>
    <t>019306</t>
  </si>
  <si>
    <t>Профиль SL-LINE-3535-2000 ANOD (Arlight, Алюминий)</t>
  </si>
  <si>
    <t>020462</t>
  </si>
  <si>
    <t>Профиль с экраном SL-LINE-3535-2500 ANOD+OPAL (Arlight, Алюминий)</t>
  </si>
  <si>
    <t>027986</t>
  </si>
  <si>
    <t>Профиль с экраном SL-LINE-3535-2500 BLACK+OPAL (Arlight, Алюминий)</t>
  </si>
  <si>
    <t>019299</t>
  </si>
  <si>
    <t>Профиль SL-LINE-3667-2000 ANOD (Arlight, Алюминий)</t>
  </si>
  <si>
    <t>020463</t>
  </si>
  <si>
    <t>Профиль с экраном SL-LINE-3667-2500 ANOD+OPAL (Arlight, Алюминий)</t>
  </si>
  <si>
    <t>027987</t>
  </si>
  <si>
    <t>Профиль с экраном SL-LINE-3667-2500 BLACK+OPAL (Arlight, Алюминий)</t>
  </si>
  <si>
    <t>019302</t>
  </si>
  <si>
    <t>Профиль SL-LINE-3691-2000 ANOD (Arlight, Алюминий)</t>
  </si>
  <si>
    <t>019308</t>
  </si>
  <si>
    <t>Профиль SL-LINE-4932-2000 ANOD (Arlight, Алюминий)</t>
  </si>
  <si>
    <t>020465</t>
  </si>
  <si>
    <t>Профиль с экраном SL-LINE-4932-2500 ANOD+OPAL (Arlight, Алюминий)</t>
  </si>
  <si>
    <t>027988</t>
  </si>
  <si>
    <t>Профиль с экраном SL-LINE-4932-2500 BLACK+OPAL (Arlight, Алюминий)</t>
  </si>
  <si>
    <t>019297</t>
  </si>
  <si>
    <t>Профиль SL-LINE-4970-2000 ANOD (Arlight, Алюминий)</t>
  </si>
  <si>
    <t>020466</t>
  </si>
  <si>
    <t>Профиль с экраном SL-LINE-4970-2500 ANOD+OPAL (Arlight, Алюминий)</t>
  </si>
  <si>
    <t>027989</t>
  </si>
  <si>
    <t>Профиль с экраном SL-LINE-4970-2500 BLACK+OPAL (Arlight, Алюминий)</t>
  </si>
  <si>
    <t>029040</t>
  </si>
  <si>
    <t>Профиль SL-LINE-5035-2000 ANOD (Arlight, Алюминий)</t>
  </si>
  <si>
    <t>019304</t>
  </si>
  <si>
    <t>Профиль SL-LINE-5050-2000 ANOD (Arlight, Алюминий)</t>
  </si>
  <si>
    <t>020467</t>
  </si>
  <si>
    <t>Профиль с экраном SL-LINE-5050-2500 ANOD+OPAL (Arlight, Алюминий)</t>
  </si>
  <si>
    <t>027990</t>
  </si>
  <si>
    <t>Профиль с экраном SL-LINE-5050-2500 BLACK+OPAL (Arlight, Алюминий)</t>
  </si>
  <si>
    <t>021467</t>
  </si>
  <si>
    <t>Профиль с экраном SL-LINE-5050-2500 WHITE+OPAL (Arlight, Алюминий)</t>
  </si>
  <si>
    <t>029029</t>
  </si>
  <si>
    <t>Профиль SL-LINE-5060-2000 ANOD (Arlight, Алюминий)</t>
  </si>
  <si>
    <t>028993</t>
  </si>
  <si>
    <t>Профиль SL-LINE-6070-2000 ANOD (Arlight, Алюминий)</t>
  </si>
  <si>
    <t>028973</t>
  </si>
  <si>
    <t>Профиль с экраном SL-LINE-6070-2500 BLACK+OPAL (Arlight, Алюминий)</t>
  </si>
  <si>
    <t>028033</t>
  </si>
  <si>
    <t>Профиль с экраном SL-LINE-7532-2000 ANOD (Arlight, Алюминий)</t>
  </si>
  <si>
    <t>019310</t>
  </si>
  <si>
    <t>Профиль SL-LINE-7477-2000 ANOD (Arlight, Алюминий)</t>
  </si>
  <si>
    <t>020468</t>
  </si>
  <si>
    <t>Профиль с экраном SL-LINE-7477-2500 ANOD+OPAL (Arlight, Алюминий)</t>
  </si>
  <si>
    <t>027991</t>
  </si>
  <si>
    <t>Профиль с экраном SL-LINE-7477-2500 BLACK+OPAL (Arlight, Алюминий)</t>
  </si>
  <si>
    <t>021372</t>
  </si>
  <si>
    <t>Профиль с экраном SL-LINE-7477-2500 WHITE+OPAL (Arlight, Алюминий)</t>
  </si>
  <si>
    <t>019313</t>
  </si>
  <si>
    <t>Профиль SL-LINIA49-F-2000 ANOD (Arlight, Алюминий)</t>
  </si>
  <si>
    <t>020469</t>
  </si>
  <si>
    <t>Профиль с экраном SL-LINIA49-F-2500 ANOD+OPAL (Arlight, Алюминий)</t>
  </si>
  <si>
    <t>019292</t>
  </si>
  <si>
    <t>Профиль SL-LINIA62-F-2000 ANOD (Arlight, Алюминий)</t>
  </si>
  <si>
    <t>020470</t>
  </si>
  <si>
    <t>Профиль с экраном SL-LINIA62-F-2500 ANOD+OPAL (Arlight, Алюминий)</t>
  </si>
  <si>
    <t>021374</t>
  </si>
  <si>
    <t>Профиль с экраном SL-LINIA62-F-2500 WHITE+OPAL (Arlight, Алюминий)</t>
  </si>
  <si>
    <t>029033</t>
  </si>
  <si>
    <t>Профиль SL-LINIA65-F-2000 ANOD (Arlight, Алюминий)</t>
  </si>
  <si>
    <t>019315</t>
  </si>
  <si>
    <t>Профиль SL-LINIA88-F-2000 ANOD (Arlight, Алюминий)</t>
  </si>
  <si>
    <t>020471</t>
  </si>
  <si>
    <t>Профиль с экраном SL-LINIA88-F-2500 ANOD+OPAL (Arlight, Алюминий)</t>
  </si>
  <si>
    <t>021373</t>
  </si>
  <si>
    <t>Профиль с экраном SL-LINIA88-F-2500 WHITE+OPAL (Arlight, Алюминий)</t>
  </si>
  <si>
    <t>020473</t>
  </si>
  <si>
    <t>Профиль с экраном SL-ROUND-D40-2500 ANOD+OPAL (Arlight, Алюминий)</t>
  </si>
  <si>
    <t>019286</t>
  </si>
  <si>
    <t>Профиль SL-ROUND-D60-2000 ANOD (Arlight, Алюминий)</t>
  </si>
  <si>
    <t>020474</t>
  </si>
  <si>
    <t>Профиль с экраном SL-ROUND-D60-2500 ANOD+OPAL (Arlight, Алюминий)</t>
  </si>
  <si>
    <t>019267</t>
  </si>
  <si>
    <t>Профиль SL-ROUND-D120-2000 ANOD (Arlight, Алюминий)</t>
  </si>
  <si>
    <t>020475</t>
  </si>
  <si>
    <t>Профиль с экраном SL-ROUND-D120-2500 ANOD+OPAL (Arlight, Алюминий)</t>
  </si>
  <si>
    <t>031727</t>
  </si>
  <si>
    <t>Профиль SL-COMFORT-2542-2000 ANOD (Arlight, Алюминий)</t>
  </si>
  <si>
    <t>031729</t>
  </si>
  <si>
    <t>Профиль SL-COMFORT-2542-2000 ANOD BLACK (Arlight, Алюминий)</t>
  </si>
  <si>
    <t>031764</t>
  </si>
  <si>
    <t>Профиль SL-COMFORT-3542-F-2000 ANOD (Arlight, Алюминий)</t>
  </si>
  <si>
    <t>031765</t>
  </si>
  <si>
    <t>Профиль SL-COMFORT-3542-F-2000 ANOD BLACK (Arlight, Алюминий)</t>
  </si>
  <si>
    <t>031731</t>
  </si>
  <si>
    <t>Профиль SL-COMFORT-3551-2000 ANOD (Arlight, Алюминий)</t>
  </si>
  <si>
    <t>031730</t>
  </si>
  <si>
    <t>Профиль SL-COMFORT-3551-2000 ANOD BLACK (Arlight, Алюминий)</t>
  </si>
  <si>
    <t>031767</t>
  </si>
  <si>
    <t>Профиль SL-COMFORT-4551-F-2000 ANOD (Arlight, Алюминий)</t>
  </si>
  <si>
    <t>031766</t>
  </si>
  <si>
    <t>Профиль SL-COMFORT-4551-F-2000 ANOD BLACK (Arlight, Алюминий)</t>
  </si>
  <si>
    <t>033275</t>
  </si>
  <si>
    <t>Профиль SL-COMFORT22-FANTOM-2000 ANOD (Arlight, Алюминий)</t>
  </si>
  <si>
    <t>033276</t>
  </si>
  <si>
    <t>Профиль SL-COMFORT32-FANTOM-2000 ANOD (Arlight, Алюминий)</t>
  </si>
  <si>
    <t>033277</t>
  </si>
  <si>
    <t>Профиль SL-COMFORT-3563-2000 ANOD (Arlight, Алюминий)</t>
  </si>
  <si>
    <t>033737</t>
  </si>
  <si>
    <t>Профиль SL-LINE-2522-2500 BLACK (Arlight, Алюминий)</t>
  </si>
  <si>
    <t>033738</t>
  </si>
  <si>
    <t>Профиль SL-LINE-3523-F-2500 BLACK (Arlight, Алюминий)</t>
  </si>
  <si>
    <t>033735</t>
  </si>
  <si>
    <t>Профиль SL-LINE-25100-DUAL-2500 BLACK (Arlight, Алюминий)</t>
  </si>
  <si>
    <t>034987</t>
  </si>
  <si>
    <t>Профиль SL-LINIA97-FANTOM-2000 ANOD (Arlight, Алюминий)</t>
  </si>
  <si>
    <t>035650</t>
  </si>
  <si>
    <t>Профиль SL-LINIA55-FANTOM-2500 ANOD (Arlight, Алюминий)</t>
  </si>
  <si>
    <t>029939</t>
  </si>
  <si>
    <t>Профиль SL-LINE-7477-2000 BLACK (Arlight, Алюминий)</t>
  </si>
  <si>
    <t>036196</t>
  </si>
  <si>
    <t>Профиль SL-LINE-3535-3000 ANOD (Arlight, Алюминий)</t>
  </si>
  <si>
    <t>036253</t>
  </si>
  <si>
    <t>Профиль SL-LINE-3535-3000 BLACK (Arlight, Алюминий)</t>
  </si>
  <si>
    <t>036197</t>
  </si>
  <si>
    <t>Профиль SL-LINE-3667-3000 ANOD (Arlight, Алюминий)</t>
  </si>
  <si>
    <t>036200</t>
  </si>
  <si>
    <t>Профиль SL-LINE-4932-3000 ANOD (Arlight, Алюминий)</t>
  </si>
  <si>
    <t>036254</t>
  </si>
  <si>
    <t>Профиль SL-LINE-4932-3000 BLACK (Arlight, Алюминий)</t>
  </si>
  <si>
    <t>036203</t>
  </si>
  <si>
    <t>Профиль SL-LINE-4970-3000 ANOD (Arlight, Алюминий)</t>
  </si>
  <si>
    <t>036255</t>
  </si>
  <si>
    <t>Профиль SL-LINE-5050-3000 BLACK (Arlight, Алюминий)</t>
  </si>
  <si>
    <t>036202</t>
  </si>
  <si>
    <t>Профиль SL-LINE-5050-3000 ANOD (Arlight, Алюминий)</t>
  </si>
  <si>
    <t>036168</t>
  </si>
  <si>
    <t>Профиль SL-LINIA49-F-3000 ANOD (Arlight, Алюминий)</t>
  </si>
  <si>
    <t>036170</t>
  </si>
  <si>
    <t>Профиль SL-LINIA62-F-3000 ANOD (Arlight, Алюминий)</t>
  </si>
  <si>
    <t>036513</t>
  </si>
  <si>
    <t>Профиль SL-LINIA49M-F-2000 BLACK (Arlight, Алюминий)</t>
  </si>
  <si>
    <t>037467</t>
  </si>
  <si>
    <t>Профиль SL-LINE-4932-2500 ANOD (Arlight, Алюминий)</t>
  </si>
  <si>
    <t>036302</t>
  </si>
  <si>
    <t>Профиль с экраном SL-LINE-3535-2500 WHITE+OPAL (Arlight, Алюминий)</t>
  </si>
  <si>
    <t>036303</t>
  </si>
  <si>
    <t>Профиль с экраном SL-LINE-3667-2500 WHITE+OPAL (Arlight, Алюминий)</t>
  </si>
  <si>
    <t>036304</t>
  </si>
  <si>
    <t>Профиль с экраном SL-LINE-4932-2500 WHITE+OPAL (Arlight, Алюминий)</t>
  </si>
  <si>
    <t>036305</t>
  </si>
  <si>
    <t>Профиль с экраном SL-LINE-4970-2500 WHITE+OPAL (Arlight, Алюминий)</t>
  </si>
  <si>
    <t>036307</t>
  </si>
  <si>
    <t>Профиль с экраном SL-LINIA62-F-2500 BLACK+OPAL (Arlight, Алюминий)</t>
  </si>
  <si>
    <t>038362</t>
  </si>
  <si>
    <t>Профиль SL-LINE-3638-LW-2000 ANOD (Arlight, Алюминий)</t>
  </si>
  <si>
    <t>038432</t>
  </si>
  <si>
    <t>Профиль SL-LINE-3638-LW-2000 ANOD OLIVE GREY (Arlight, Алюминий)</t>
  </si>
  <si>
    <t>038433</t>
  </si>
  <si>
    <t>Профиль SL-LINE-5050-LW-2000 ANOD (Arlight, Алюминий)</t>
  </si>
  <si>
    <t>038434</t>
  </si>
  <si>
    <t>Профиль SL-LINE-5050-LW-2000 ANOD OLIVE GREY (Arlight, Алюминий)</t>
  </si>
  <si>
    <t>038445</t>
  </si>
  <si>
    <t>Профиль SL-LINE-3638-LW-2000 ANOD BLACK (Arlight, Алюминий)</t>
  </si>
  <si>
    <t>038451</t>
  </si>
  <si>
    <t>Профиль SL-LINE-5050-LW-2000 ANOD BLACK (Arlight, Алюминий)</t>
  </si>
  <si>
    <t>039389</t>
  </si>
  <si>
    <t>Профиль SL-LINIA49S-F-2000 ANOD BLACK (Arlight, Алюминий)</t>
  </si>
  <si>
    <t>039981</t>
  </si>
  <si>
    <t>Профиль SL-LINE-3638-LW-2000 ANOD GOLD (Arlight, Алюминий)</t>
  </si>
  <si>
    <t>039982</t>
  </si>
  <si>
    <t>Профиль SL-LINE-5050-LW-2000 ANOD GOLD (Arlight, Алюминий)</t>
  </si>
  <si>
    <t>039071</t>
  </si>
  <si>
    <t>Профиль SL-LINIA20-FANTOM-2500 BLACK (Arlight, Алюминий)</t>
  </si>
  <si>
    <t>038450</t>
  </si>
  <si>
    <t>Профиль SL-LINE-5050-LW-2000 WHITE (Arlight, Алюминий)</t>
  </si>
  <si>
    <t>038444</t>
  </si>
  <si>
    <t>Профиль SL-LINE-3638-LW-2000 WHITE (Arlight, Алюминий)</t>
  </si>
  <si>
    <t>037770</t>
  </si>
  <si>
    <t>Профиль SL-ROUND-D70-360deg-2000 ANOD (Arlight, Алюминий)</t>
  </si>
  <si>
    <t>029439</t>
  </si>
  <si>
    <t>Экран SL-SEAMLESS-10m OPAL FLEX (Arlight, Пластик)</t>
  </si>
  <si>
    <t>029495</t>
  </si>
  <si>
    <t>Экран SL-SEAMLESS-2500 OPAL-PM BLACK (Arlight, Пластик)</t>
  </si>
  <si>
    <t>027305</t>
  </si>
  <si>
    <t>Экран SL-KANT-H55 ROUND-PM OPAL (Arlight, Пластик)</t>
  </si>
  <si>
    <t>027296</t>
  </si>
  <si>
    <t>Экран SL-KANT-H55 SQUARE-PM OPAL (Arlight, Пластик)</t>
  </si>
  <si>
    <t>019324</t>
  </si>
  <si>
    <t>Экран SL-W7-2000 OPAL (Arlight, Пластик)</t>
  </si>
  <si>
    <t>019321</t>
  </si>
  <si>
    <t>Экран SL-W15-2000 OPAL (Arlight, Пластик)</t>
  </si>
  <si>
    <t>020482</t>
  </si>
  <si>
    <t>Экран SL-W15-2500 OPAL (Arlight, Пластик)</t>
  </si>
  <si>
    <t>023725</t>
  </si>
  <si>
    <t>Экран SL-W17-2000 OPAL (Arlight, Пластик)</t>
  </si>
  <si>
    <t>019301</t>
  </si>
  <si>
    <t>Экран SL-W33-2000 OPAL (Arlight, Пластик)</t>
  </si>
  <si>
    <t>020483</t>
  </si>
  <si>
    <t>Экран SL-W33-2500 OPAL (Arlight, Пластик)</t>
  </si>
  <si>
    <t>019293</t>
  </si>
  <si>
    <t>Экран SL-W45-2000 OPAL (Arlight, Пластик)</t>
  </si>
  <si>
    <t>020484</t>
  </si>
  <si>
    <t>Экран SL-W45-2500 OPAL (Arlight, Пластик)</t>
  </si>
  <si>
    <t>019312</t>
  </si>
  <si>
    <t>Экран SL-W68-2000 OPAL (Arlight, Пластик)</t>
  </si>
  <si>
    <t>020485</t>
  </si>
  <si>
    <t>Экран SL-W68-2500 OPAL (Arlight, Пластик)</t>
  </si>
  <si>
    <t>019366</t>
  </si>
  <si>
    <t>Экран SL-W174-2000 OPAL (Arlight, Пластик)</t>
  </si>
  <si>
    <t>024038</t>
  </si>
  <si>
    <t>Экран SL-KANT-H16 ROUND OPAL (Arlight, Пластик)</t>
  </si>
  <si>
    <t>019365</t>
  </si>
  <si>
    <t>Экран SL-KANT-H15 OPAL-S (Arlight, Пластик)</t>
  </si>
  <si>
    <t>024039</t>
  </si>
  <si>
    <t>Экран SL-KANT-H16 SQUARE OPAL (Arlight, Пластик)</t>
  </si>
  <si>
    <t>019334</t>
  </si>
  <si>
    <t>Экран SL-KANT-H30 ROUND OPAL (Arlight, Пластик)</t>
  </si>
  <si>
    <t>023726</t>
  </si>
  <si>
    <t>Экран SL-KANT-H30 SQUARE OPAL (Arlight, Пластик)</t>
  </si>
  <si>
    <t>028036</t>
  </si>
  <si>
    <t>Экран SL-LINE-7532-2000 OPAL (Arlight, Пластик)</t>
  </si>
  <si>
    <t>019259</t>
  </si>
  <si>
    <t>Экран SL-LINE-2011-2000 Round OPAL (Arlight, Пластик)</t>
  </si>
  <si>
    <t>019258</t>
  </si>
  <si>
    <t>Экран SL-LINE-2011-2000 Square OPAL (Arlight, Пластик)</t>
  </si>
  <si>
    <t>019287</t>
  </si>
  <si>
    <t>Экран SL-ROUND-D60-2000 OPAL (Arlight, Пластик)</t>
  </si>
  <si>
    <t>019284</t>
  </si>
  <si>
    <t>Экран SL-ROUND-D120-2000 OPAL (Arlight, Пластик)</t>
  </si>
  <si>
    <t>030515</t>
  </si>
  <si>
    <t>Экран SL-W7-2000 OPAL-PM BLACK (Arlight, Пластик)</t>
  </si>
  <si>
    <t>030510</t>
  </si>
  <si>
    <t>Экран SL-W33-2000 OPAL-PM BLACK (Arlight, Пластик)</t>
  </si>
  <si>
    <t>031762</t>
  </si>
  <si>
    <t>Экран SL-COMFORT-2316-2000 BLACK (Arlight, Пластик)</t>
  </si>
  <si>
    <t>031763</t>
  </si>
  <si>
    <t>Экран SL-COMFORT-2316-2000 OPAL (Arlight, Пластик)</t>
  </si>
  <si>
    <t>031734</t>
  </si>
  <si>
    <t>Экран SL-COMFORT-2542-2000 BLACK (Arlight, Пластик)</t>
  </si>
  <si>
    <t>031733</t>
  </si>
  <si>
    <t>Экран SL-COMFORT-2542-2000 OPAL (Arlight, Пластик)</t>
  </si>
  <si>
    <t>031761</t>
  </si>
  <si>
    <t>Экран SL-COMFORT-3551-2000 BLACK (Arlight, Пластик)</t>
  </si>
  <si>
    <t>031760</t>
  </si>
  <si>
    <t>Экран SL-COMFORT-3551-2000 OPAL (Arlight, Пластик)</t>
  </si>
  <si>
    <t>032870</t>
  </si>
  <si>
    <t>Экран SL-SEAMLESS-2500 OPAL (Arlight, Пластик)</t>
  </si>
  <si>
    <t>033742</t>
  </si>
  <si>
    <t>Экран SL-LINE-W20-2500 OPAL (Arlight, Пластик)</t>
  </si>
  <si>
    <t>033745</t>
  </si>
  <si>
    <t>Экран призматический SL-LINE-W20-2500 (Arlight, Пластик)</t>
  </si>
  <si>
    <t>033746</t>
  </si>
  <si>
    <t>Экран асимметричный SL-LINE-W20-2500 (Arlight, Пластик)</t>
  </si>
  <si>
    <t>020488</t>
  </si>
  <si>
    <t>Экран SL-LINE-2011-2500 Round OPAL (Arlight, -)</t>
  </si>
  <si>
    <t>020489</t>
  </si>
  <si>
    <t>Экран SL-LINE-2011-2500 Square OPAL (Arlight, Пластик)</t>
  </si>
  <si>
    <t>035648</t>
  </si>
  <si>
    <t>Экран SL-W97-2000 OPAL (Arlight, Пластик)</t>
  </si>
  <si>
    <t>035642</t>
  </si>
  <si>
    <t>Экран ARH-CEIL-BEVEL-2000 OPAL (Arlight, Пластик)</t>
  </si>
  <si>
    <t>036169</t>
  </si>
  <si>
    <t>Экран SL-W33-3000 OPAL (Arlight, Пластик)</t>
  </si>
  <si>
    <t>036178</t>
  </si>
  <si>
    <t>Экран SL-W45-3000 OPAL (Arlight, Пластик)</t>
  </si>
  <si>
    <t>036032</t>
  </si>
  <si>
    <t>Экран SL-W7-3000 OPAL (Arlight, Пластик)</t>
  </si>
  <si>
    <t>036034</t>
  </si>
  <si>
    <t>Экран SL-W15-3000 OPAL (Arlight, Пластик)</t>
  </si>
  <si>
    <t>036037</t>
  </si>
  <si>
    <t>Экран SL-W17-3000 OPAL (Arlight, Пластик)</t>
  </si>
  <si>
    <t>036042</t>
  </si>
  <si>
    <t>Экран SL-KANT-H16-3000 ROUND OPAL (Arlight, Пластик)</t>
  </si>
  <si>
    <t>036044</t>
  </si>
  <si>
    <t>Экран SL-KANT-H15-3000 OPAL-S (Arlight, Пластик)</t>
  </si>
  <si>
    <t>037239</t>
  </si>
  <si>
    <t>Экран SL-W15-S-2000 CLEAR (Arlight, Пластик)</t>
  </si>
  <si>
    <t>037237</t>
  </si>
  <si>
    <t>Экран призматический SL-W45-S-2000 (Arlight, Пластик)</t>
  </si>
  <si>
    <t>037238</t>
  </si>
  <si>
    <t>Экран SL-W15-S-2000 OPAL (Arlight, Пластик)</t>
  </si>
  <si>
    <t>036972</t>
  </si>
  <si>
    <t>Экран SL-W33-2000 FROST (Arlight, Пластик)</t>
  </si>
  <si>
    <t>036973</t>
  </si>
  <si>
    <t>Экран SL-W33-2000 CLEAR (Arlight, Пластик)</t>
  </si>
  <si>
    <t>036974</t>
  </si>
  <si>
    <t>Экран SL-W45-2000 FROST (Arlight, Пластик)</t>
  </si>
  <si>
    <t>036975</t>
  </si>
  <si>
    <t>Экран SL-W45-2000 CLEAR (Arlight, Пластик)</t>
  </si>
  <si>
    <t>037240</t>
  </si>
  <si>
    <t>Экран SL-W33-S-2000 OPAL (Arlight, Пластик)</t>
  </si>
  <si>
    <t>037236</t>
  </si>
  <si>
    <t>Экран SL-W45-S-2000 OPAL (Arlight, Пластик)</t>
  </si>
  <si>
    <t>038358</t>
  </si>
  <si>
    <t>Экран SL-SOFT-5m SILICONE (Arlight, Силикон)</t>
  </si>
  <si>
    <t>038908</t>
  </si>
  <si>
    <t>Экран SL-W45-LW-2000 OPAL (Arlight, Пластик)</t>
  </si>
  <si>
    <t>038448</t>
  </si>
  <si>
    <t>Экран SL-W33-LW-2000 FROST (Arlight, Пластик)</t>
  </si>
  <si>
    <t>038452</t>
  </si>
  <si>
    <t>Экран SL-W45-LW-2000 FROST (Arlight, Пластик)</t>
  </si>
  <si>
    <t>038140</t>
  </si>
  <si>
    <t>Экран S2-LINE-5470-2500 OPAL (Arlight, Пластик)</t>
  </si>
  <si>
    <t>037771</t>
  </si>
  <si>
    <t>Экран SL-ROUND-D70-360deg-2000 OPAL (Arlight, Пластик)</t>
  </si>
  <si>
    <t>040256</t>
  </si>
  <si>
    <t>Экран SL-W33-LW-2000 OPAL (Arlight, Пластик)</t>
  </si>
  <si>
    <t>027304</t>
  </si>
  <si>
    <t>Заглушка для SL-KANT-H55 ROUND глухая (Arlight, Пластик)</t>
  </si>
  <si>
    <t>027302</t>
  </si>
  <si>
    <t>Заглушка для SL-KANT-H55 SQUARE глухая (Arlight, Пластик)</t>
  </si>
  <si>
    <t>019323</t>
  </si>
  <si>
    <t>Заглушка SL-MINI-8 (Arlight, Пластик)</t>
  </si>
  <si>
    <t>024477</t>
  </si>
  <si>
    <t>Заглушка SL-MINI-8-H12 глухая (Arlight, Пластик)</t>
  </si>
  <si>
    <t>024478</t>
  </si>
  <si>
    <t>Заглушка SL-MINI-8-H12 с отверстием (Arlight, Пластик)</t>
  </si>
  <si>
    <t>024491</t>
  </si>
  <si>
    <t>Заглушка SL-MINI-8-H12-F12 глухая (Arlight, Пластик)</t>
  </si>
  <si>
    <t>024492</t>
  </si>
  <si>
    <t>Заглушка SL-MINI-8-H12-F12 с отверстием (Arlight, Пластик)</t>
  </si>
  <si>
    <t>024475</t>
  </si>
  <si>
    <t>Заглушка SL-SLIM-H7 глухая (Arlight, Пластик)</t>
  </si>
  <si>
    <t>024476</t>
  </si>
  <si>
    <t>Заглушка SL-SLIM-H7 с отверстием (Arlight, Пластик)</t>
  </si>
  <si>
    <t>024489</t>
  </si>
  <si>
    <t>Заглушка SL-SLIM-H7-F25 глухая (Arlight, Пластик)</t>
  </si>
  <si>
    <t>024490</t>
  </si>
  <si>
    <t>Заглушка SL-SLIM-H7-F25 с отверстием (Arlight, Пластик)</t>
  </si>
  <si>
    <t>024473</t>
  </si>
  <si>
    <t>Заглушка SL-SLIM-H13M глухая (Arlight, Пластик)</t>
  </si>
  <si>
    <t>024474</t>
  </si>
  <si>
    <t>Заглушка SL-SLIM-H13M с отверстием (Arlight, Пластик)</t>
  </si>
  <si>
    <t>024487</t>
  </si>
  <si>
    <t>Заглушка SL-SLIM-H13M-F25 глухая (Arlight, Пластик)</t>
  </si>
  <si>
    <t>024488</t>
  </si>
  <si>
    <t>Заглушка SL-SLIM-H13M-F25 с отверстием (Arlight, Пластик)</t>
  </si>
  <si>
    <t>024335</t>
  </si>
  <si>
    <t>Заглушка SL-SLIM20-H13 глухая (Arlight, Пластик)</t>
  </si>
  <si>
    <t>024493</t>
  </si>
  <si>
    <t>Заглушка SL-SLIM20-H13 с отверстием (Arlight, Пластик)</t>
  </si>
  <si>
    <t>024321</t>
  </si>
  <si>
    <t>Заглушка SL-SLIM20-H20 глухая (Arlight, Пластик)</t>
  </si>
  <si>
    <t>024494</t>
  </si>
  <si>
    <t>Заглушка SL-SLIM20-H20 с отверстием (Arlight, Пластик)</t>
  </si>
  <si>
    <t>019329</t>
  </si>
  <si>
    <t>Заглушка SL-KANT-H15 (Arlight, Пластик)</t>
  </si>
  <si>
    <t>024482</t>
  </si>
  <si>
    <t>Заглушка SL-KANT-H16 ROUND глухая (Arlight, Пластик)</t>
  </si>
  <si>
    <t>024483</t>
  </si>
  <si>
    <t>Заглушка SL-KANT-H16 ROUND с отверстием (Arlight, Пластик)</t>
  </si>
  <si>
    <t>024484</t>
  </si>
  <si>
    <t>Заглушка SL-KANT-H16 SQUARE глухая (Arlight, Пластик)</t>
  </si>
  <si>
    <t>024485</t>
  </si>
  <si>
    <t>Заглушка SL-KANT-H16 SQUARE с отверстием (Arlight, Пластик)</t>
  </si>
  <si>
    <t>019335</t>
  </si>
  <si>
    <t>Заглушка SL-KANT-H30 ROUND глухая (Arlight, Пластик)</t>
  </si>
  <si>
    <t>024479</t>
  </si>
  <si>
    <t>Заглушка SL-KANT-H30 ROUND с отверстием (Arlight, Пластик)</t>
  </si>
  <si>
    <t>024480</t>
  </si>
  <si>
    <t>Заглушка SL-KANT-H30 SQUARE глухая (Arlight, Пластик)</t>
  </si>
  <si>
    <t>024481</t>
  </si>
  <si>
    <t>Заглушка SL-KANT-H30 SQUARE с отверстием (Arlight, Пластик)</t>
  </si>
  <si>
    <t>028040</t>
  </si>
  <si>
    <t>Заглушка SL-LINE-7532 глухая (Arlight, Металл)</t>
  </si>
  <si>
    <t>028039</t>
  </si>
  <si>
    <t>Заглушка SL-LINE-7532 с отверстием (Arlight, Металл)</t>
  </si>
  <si>
    <t>019262</t>
  </si>
  <si>
    <t>Заглушка SL-LINE-2011 Round (Arlight, Пластик)</t>
  </si>
  <si>
    <t>029176</t>
  </si>
  <si>
    <t>Заглушка SL-LINE-2011M ROUND BLACK глухая (Arlight, Пластик)</t>
  </si>
  <si>
    <t>024319</t>
  </si>
  <si>
    <t>Заглушка SL-LINE-2011M ROUND глухая (Arlight, Пластик)</t>
  </si>
  <si>
    <t>024324</t>
  </si>
  <si>
    <t>Заглушка SL-LINE-2011M ROUND с отверстием (Arlight, Пластик)</t>
  </si>
  <si>
    <t>029180</t>
  </si>
  <si>
    <t>Заглушка SL-LINE-2011M SQUARE BLACK глухая (Arlight, Пластик)</t>
  </si>
  <si>
    <t>024320</t>
  </si>
  <si>
    <t>Заглушка SL-LINE-2011M SQUARE глухая (Arlight, Пластик)</t>
  </si>
  <si>
    <t>024325</t>
  </si>
  <si>
    <t>Заглушка SL-LINE-2011M SQUARE с отверстием (Arlight, Пластик)</t>
  </si>
  <si>
    <t>019263</t>
  </si>
  <si>
    <t>Заглушка SL-LINE-2011 RCT (Arlight, Пластик)</t>
  </si>
  <si>
    <t>024318</t>
  </si>
  <si>
    <t>Заглушка SL-LINE-2011M RCT глухая (Arlight, Пластик)</t>
  </si>
  <si>
    <t>024322</t>
  </si>
  <si>
    <t>Заглушка SL-LINE-2011M RCT с отверстием (Arlight, Пластик)</t>
  </si>
  <si>
    <t>019307</t>
  </si>
  <si>
    <t>Заглушка SL-LINE-3535 (Arlight, Пластик)</t>
  </si>
  <si>
    <t>029181</t>
  </si>
  <si>
    <t>Заглушка SL-LINE-3535 BLACK (Arlight, Пластик)</t>
  </si>
  <si>
    <t>019300</t>
  </si>
  <si>
    <t>Заглушка SL-LINE-3667 (Arlight, Пластик)</t>
  </si>
  <si>
    <t>029182</t>
  </si>
  <si>
    <t>Заглушка SL-LINE-3667 BLACK (Arlight, Пластик)</t>
  </si>
  <si>
    <t>019303</t>
  </si>
  <si>
    <t>Заглушка SL-LINE-3691 (Arlight, Пластик)</t>
  </si>
  <si>
    <t>019309</t>
  </si>
  <si>
    <t>Заглушка SL-LINE-4932 (Arlight, Пластик)</t>
  </si>
  <si>
    <t>029183</t>
  </si>
  <si>
    <t>Заглушка SL-LINE-4932 BLACK (Arlight, Пластик)</t>
  </si>
  <si>
    <t>019298</t>
  </si>
  <si>
    <t>Заглушка SL-LINE-4970 (Arlight, Пластик)</t>
  </si>
  <si>
    <t>029184</t>
  </si>
  <si>
    <t>Заглушка SL-LINE-4970 BLACK (Arlight, Пластик)</t>
  </si>
  <si>
    <t>029041</t>
  </si>
  <si>
    <t>Заглушка SL-LINE-5035 (Arlight, Пластик)</t>
  </si>
  <si>
    <t>019305</t>
  </si>
  <si>
    <t>Заглушка SL-LINE-5050 (Arlight, Пластик)</t>
  </si>
  <si>
    <t>029185</t>
  </si>
  <si>
    <t>Заглушка SL-LINE-5050 BLACK (Arlight, Пластик)</t>
  </si>
  <si>
    <t>023526</t>
  </si>
  <si>
    <t>Заглушка SL-LINE-5050 WHITE (Arlight, Пластик)</t>
  </si>
  <si>
    <t>029031</t>
  </si>
  <si>
    <t>Заглушка SL-LINE-5060 (Arlight, Металл)</t>
  </si>
  <si>
    <t>028994</t>
  </si>
  <si>
    <t>Заглушка SL-LINE-6070 (Arlight, Пластик)</t>
  </si>
  <si>
    <t>019311</t>
  </si>
  <si>
    <t>Заглушка SL-LINE-7477 (Arlight, Пластик)</t>
  </si>
  <si>
    <t>029186</t>
  </si>
  <si>
    <t>Заглушка SL-LINE-7477 BLACK (Arlight, Пластик)</t>
  </si>
  <si>
    <t>023527</t>
  </si>
  <si>
    <t>Заглушка SL-LINE-7477 WHITE (Arlight, Пластик)</t>
  </si>
  <si>
    <t>019314</t>
  </si>
  <si>
    <t>Заглушка SL-LINIA49-F (Arlight, Пластик)</t>
  </si>
  <si>
    <t>029035</t>
  </si>
  <si>
    <t>Заглушка SL-LINIA65-F (Arlight, Пластик)</t>
  </si>
  <si>
    <t>023529</t>
  </si>
  <si>
    <t>Заглушка SL-LINIA88-F WHITE (Arlight, Пластик)</t>
  </si>
  <si>
    <t>019291</t>
  </si>
  <si>
    <t>Заглушка SL-ROUND-D40 (Arlight, Пластик)</t>
  </si>
  <si>
    <t>019288</t>
  </si>
  <si>
    <t>Заглушка SL-ROUND-D60 (Arlight, Пластик)</t>
  </si>
  <si>
    <t>025316</t>
  </si>
  <si>
    <t>Заглушка SL-ROUND-D90 (Arlight, Пластик)</t>
  </si>
  <si>
    <t>019285</t>
  </si>
  <si>
    <t>Заглушка SL-ROUND-D120 (Arlight, Пластик)</t>
  </si>
  <si>
    <t>029508</t>
  </si>
  <si>
    <t>Заглушка SL-LINIA55-FANTOM SEAMLESS глухая (Arlight, Металл)</t>
  </si>
  <si>
    <t>030517</t>
  </si>
  <si>
    <t>Заглушка SL-MINI-8 BLACK глухая (Arlight, Пластик)</t>
  </si>
  <si>
    <t>030518</t>
  </si>
  <si>
    <t>Заглушка SL-MINI-8 BLACK с отверстием (Arlight, Пластик)</t>
  </si>
  <si>
    <t>030523</t>
  </si>
  <si>
    <t>Заглушка SL-MINI-8-H6 BLACK глухая (Arlight, Пластик)</t>
  </si>
  <si>
    <t>030527</t>
  </si>
  <si>
    <t>Заглушка SL-MINI-8-H6 BLACK с отверстием (Arlight, Пластик)</t>
  </si>
  <si>
    <t>030509</t>
  </si>
  <si>
    <t>Заглушка SL-LINIA49-F BLACK (Arlight, Металл)</t>
  </si>
  <si>
    <t>030505</t>
  </si>
  <si>
    <t>Заглушка SL-LINIA49-FS (Arlight, Пластик)</t>
  </si>
  <si>
    <t>031775</t>
  </si>
  <si>
    <t>Заглушка SL-COMFORT-1716-F BLACK c отверстием (Arlight, Пластик)</t>
  </si>
  <si>
    <t>031774</t>
  </si>
  <si>
    <t>Заглушка SL-COMFORT-1716-F BLACK глухая (Arlight, Пластик)</t>
  </si>
  <si>
    <t>031776</t>
  </si>
  <si>
    <t>Заглушка SL-COMFORT-1716-F c отверстием (Arlight, Пластик)</t>
  </si>
  <si>
    <t>031777</t>
  </si>
  <si>
    <t>Заглушка SL-COMFORT-1716-F глухая (Arlight, Пластик)</t>
  </si>
  <si>
    <t>031778</t>
  </si>
  <si>
    <t>Заглушка SL-COMFORT-1722-F BLACK c отверстием (Arlight, Пластик)</t>
  </si>
  <si>
    <t>031779</t>
  </si>
  <si>
    <t>Заглушка SL-COMFORT-1722-F BLACK глухая (Arlight, Пластик)</t>
  </si>
  <si>
    <t>031780</t>
  </si>
  <si>
    <t>Заглушка SL-COMFORT-1722-F c отверстием (Arlight, Пластик)</t>
  </si>
  <si>
    <t>031781</t>
  </si>
  <si>
    <t>Заглушка SL-COMFORT-1722-F глухая (Arlight, Пластик)</t>
  </si>
  <si>
    <t>031737</t>
  </si>
  <si>
    <t>Заглушка SL-COMFORT-2542 BLACK c отверстием (Arlight, Металл)</t>
  </si>
  <si>
    <t>031773</t>
  </si>
  <si>
    <t>Заглушка SL-COMFORT-2542 BLACK глухая (Arlight, Металл)</t>
  </si>
  <si>
    <t>031736</t>
  </si>
  <si>
    <t>Заглушка SL-COMFORT-2542 c отверстием (Arlight, Металл)</t>
  </si>
  <si>
    <t>031735</t>
  </si>
  <si>
    <t>Заглушка SL-COMFORT-2542 глухая (Arlight, Металл)</t>
  </si>
  <si>
    <t>031783</t>
  </si>
  <si>
    <t>Заглушка SL-COMFORT-2542-F BLACK c отверстием (Arlight, Металл)</t>
  </si>
  <si>
    <t>031782</t>
  </si>
  <si>
    <t>Заглушка SL-COMFORT-2542-F BLACK глухая (Arlight, Металл)</t>
  </si>
  <si>
    <t>031784</t>
  </si>
  <si>
    <t>Заглушка SL-COMFORT-2542-F c отверстием (Arlight, Металл)</t>
  </si>
  <si>
    <t>031785</t>
  </si>
  <si>
    <t>Заглушка SL-COMFORT-2542-F глухая (Arlight, Металл)</t>
  </si>
  <si>
    <t>031793</t>
  </si>
  <si>
    <t>Заглушка SL-COMFORT-3551 BLACK c отверстием (Arlight, Металл)</t>
  </si>
  <si>
    <t>031794</t>
  </si>
  <si>
    <t>Заглушка SL-COMFORT-3551 BLACK глухая (Arlight, Металл)</t>
  </si>
  <si>
    <t>031795</t>
  </si>
  <si>
    <t>Заглушка SL-COMFORT-3551 c отверстием (Arlight, Металл)</t>
  </si>
  <si>
    <t>031796</t>
  </si>
  <si>
    <t>Заглушка SL-COMFORT-3551 глухая (Arlight, Металл)</t>
  </si>
  <si>
    <t>031786</t>
  </si>
  <si>
    <t>Заглушка SL-COMFORT-3551-F BLACK c отверстием (Arlight, Металл)</t>
  </si>
  <si>
    <t>031787</t>
  </si>
  <si>
    <t>Заглушка SL-COMFORT-3551-F BLACK глухая (Arlight, Металл)</t>
  </si>
  <si>
    <t>031788</t>
  </si>
  <si>
    <t>Заглушка SL-COMFORT-3551-F c отверстием (Arlight, Металл)</t>
  </si>
  <si>
    <t>031789</t>
  </si>
  <si>
    <t>Заглушка SL-COMFORT-3551-F глухая (Arlight, Металл)</t>
  </si>
  <si>
    <t>033278</t>
  </si>
  <si>
    <t>Заглушка SL-COMFORT22-FANTOM глухая (Arlight, Металл)</t>
  </si>
  <si>
    <t>033279</t>
  </si>
  <si>
    <t>Заглушка SL-COMFORT32-FANTOM глухая (Arlight, Металл)</t>
  </si>
  <si>
    <t>033280</t>
  </si>
  <si>
    <t>Заглушка SL-COMFORT-3563 глухая (Arlight, Металл)</t>
  </si>
  <si>
    <t>033892</t>
  </si>
  <si>
    <t>Заглушка SL-LINE-6070 BLACK (Arlight, Пластик)</t>
  </si>
  <si>
    <t>033038</t>
  </si>
  <si>
    <t>Заглушка SL-LINE-25100-DUAL BLACK глухая (Arlight, Пластик)</t>
  </si>
  <si>
    <t>033039</t>
  </si>
  <si>
    <t>Заглушка SL-LINE-3523 BLACK глухая (Arlight, Металл)</t>
  </si>
  <si>
    <t>033040</t>
  </si>
  <si>
    <t>Заглушка SL-LINE-2522 BLACK глухая (Arlight, Металл)</t>
  </si>
  <si>
    <t>034138</t>
  </si>
  <si>
    <t>Заглушка SL-LINIA62-FS (Arlight, Пластик)</t>
  </si>
  <si>
    <t>030506</t>
  </si>
  <si>
    <t>Заглушка SL-LINIA88-FS (Arlight, Пластик)</t>
  </si>
  <si>
    <t>034874</t>
  </si>
  <si>
    <t>Заглушка SL-LINIA69-FANTOM SEAMLESS BLACK глухая (Arlight, Металл)</t>
  </si>
  <si>
    <t>031126(1)</t>
  </si>
  <si>
    <t>Заглушка SL-BEVEL (Arlight, Пластик)</t>
  </si>
  <si>
    <t>034736</t>
  </si>
  <si>
    <t>Заглушка SL-LINIA62-FS WHITE (Arlight, Пластик)</t>
  </si>
  <si>
    <t>035649</t>
  </si>
  <si>
    <t>Заглушка SL-LINIA97-FS (Arlight, Алюминий)</t>
  </si>
  <si>
    <t>032998</t>
  </si>
  <si>
    <t>Заглушка SL-SLIM-H13M BLACK с отверстием (Arlight, Пластик)</t>
  </si>
  <si>
    <t>034001</t>
  </si>
  <si>
    <t>Заглушка SL-SLIM-H13M BLACK глухая (Arlight, Пластик)</t>
  </si>
  <si>
    <t>036989</t>
  </si>
  <si>
    <t>Заглушка SL-LINIA49M-FS BLACK (Arlight, Пластик)</t>
  </si>
  <si>
    <t>037505</t>
  </si>
  <si>
    <t>Заглушка SL-MINI-8-H12 BLACK глухая (Arlight, Пластик)</t>
  </si>
  <si>
    <t>037506</t>
  </si>
  <si>
    <t>Заглушка SL-MINI-8-H12 BLACK с отверстием (Arlight, Пластик)</t>
  </si>
  <si>
    <t>037527</t>
  </si>
  <si>
    <t>Заглушка SL-MINI-8-H12 WHITE глухая (Arlight, Пластик)</t>
  </si>
  <si>
    <t>037528</t>
  </si>
  <si>
    <t>Заглушка SL-MINI-8-H12 WHITE с отверстием (Arlight, Пластик)</t>
  </si>
  <si>
    <t>037532</t>
  </si>
  <si>
    <t>Заглушка SL-SLIM-H7 WHITE глухая (Arlight, Пластик)</t>
  </si>
  <si>
    <t>037533</t>
  </si>
  <si>
    <t>Заглушка SL-SLIM-H7 WHITE с отверстием (Arlight, Пластик)</t>
  </si>
  <si>
    <t>037507</t>
  </si>
  <si>
    <t>Заглушка SL-SLIM-H7 BLACK глухая (Arlight, Пластик)</t>
  </si>
  <si>
    <t>037510</t>
  </si>
  <si>
    <t>Заглушка SL-SLIM-H7 BLACK с отверстием (Arlight, Пластик)</t>
  </si>
  <si>
    <t>037514</t>
  </si>
  <si>
    <t>Заглушка SL-SLIM-H13M-F25 BLACK глухая (Arlight, Пластик)</t>
  </si>
  <si>
    <t>037515</t>
  </si>
  <si>
    <t>Заглушка SL-SLIM-H13M-F25 BLACK с отверстием (Arlight, Пластик)</t>
  </si>
  <si>
    <t>037537</t>
  </si>
  <si>
    <t>Заглушка SL-SLIM-H13M WHITE глухая (Arlight, Пластик)</t>
  </si>
  <si>
    <t>037538</t>
  </si>
  <si>
    <t>Заглушка SL-SLIM-H13M WHITE с отверстием (Arlight, Пластик)</t>
  </si>
  <si>
    <t>037534</t>
  </si>
  <si>
    <t>Заглушка SL-SLIM20-H13 WHITE глухая (Arlight, Пластик)</t>
  </si>
  <si>
    <t>037536</t>
  </si>
  <si>
    <t>Заглушка SL-SLIM20-H13 WHITE с отверстием (Arlight, Пластик)</t>
  </si>
  <si>
    <t>037512</t>
  </si>
  <si>
    <t>Заглушка SL-SLIM20-H13 BLACK глухая (Arlight, Пластик)</t>
  </si>
  <si>
    <t>037513</t>
  </si>
  <si>
    <t>Заглушка SL-SLIM20-H13 BLACK с отверстием (Arlight, Пластик)</t>
  </si>
  <si>
    <t>037516</t>
  </si>
  <si>
    <t>Заглушка SL-KANT-H16 ROUND BLACK глухая (Arlight, Пластик)</t>
  </si>
  <si>
    <t>037518</t>
  </si>
  <si>
    <t>Заглушка SL-KANT-H16 SQUARE BLACK глухая (Arlight, Пластик)</t>
  </si>
  <si>
    <t>037547</t>
  </si>
  <si>
    <t>Заглушка SL-KANT-H16 ROUND WHITE глухая (Arlight, Пластик)</t>
  </si>
  <si>
    <t>037550</t>
  </si>
  <si>
    <t>Заглушка SL-KANT-H16 SQUARE WHITE глухая (Arlight, Пластик)</t>
  </si>
  <si>
    <t>037552</t>
  </si>
  <si>
    <t>Заглушка SL-LINE-3535 WHITE (Arlight, Пластик)</t>
  </si>
  <si>
    <t>038715</t>
  </si>
  <si>
    <t>Заглушка SL-LINE-3638-LW глухая (Arlight, Металл)</t>
  </si>
  <si>
    <t>038811</t>
  </si>
  <si>
    <t>Комплект заглушек SL-MINI-SHELF-H9 OLIVE GREY (Arlight, Пластик)</t>
  </si>
  <si>
    <t>038367</t>
  </si>
  <si>
    <t>Заглушка SL-KANT-H11 OLIVE GREY глухая (Arlight, Пластик)</t>
  </si>
  <si>
    <t>038368</t>
  </si>
  <si>
    <t>Заглушка SL-KANT-H11 OLIVE GREY c отверстием (Arlight, Пластик)</t>
  </si>
  <si>
    <t>038374</t>
  </si>
  <si>
    <t>Заглушка SL-MINI-6-H9 OLIVE GREY глухая (Arlight, Пластик)</t>
  </si>
  <si>
    <t>038376</t>
  </si>
  <si>
    <t>Заглушка SL-MINI-6-H9 OLIVE GREY c отверстием (Arlight, Пластик)</t>
  </si>
  <si>
    <t>038650</t>
  </si>
  <si>
    <t>Заглушка SL-LINE-3638-LW OLIVE GREY глухая (Arlight, Металл)</t>
  </si>
  <si>
    <t>038653</t>
  </si>
  <si>
    <t>Заглушка SL-LINE-5050-LW OLIVE GREY глухая (Arlight, Металл)</t>
  </si>
  <si>
    <t>038713</t>
  </si>
  <si>
    <t>Заглушка SL-LINE-5050-LW глухая (Arlight, Металл)</t>
  </si>
  <si>
    <t>038714</t>
  </si>
  <si>
    <t>Заглушка SL-LINE-5050-LW BLACK глухая (Arlight, Металл)</t>
  </si>
  <si>
    <t>038716</t>
  </si>
  <si>
    <t>Заглушка SL-LINE-3638-LW BLACK глухая (Arlight, Металл)</t>
  </si>
  <si>
    <t>038809</t>
  </si>
  <si>
    <t>Комплект заглушек SL-BEVEL-H10-F14 OLIVE GREY (Arlight, Пластик)</t>
  </si>
  <si>
    <t>038810</t>
  </si>
  <si>
    <t>Комплект заглушек SL-MINI-SHELF-H8 OLIVE GREY (Arlight, Пластик)</t>
  </si>
  <si>
    <t>038877</t>
  </si>
  <si>
    <t>Заглушка SL-LINIA62-FS BLACK (Arlight, Пластик)</t>
  </si>
  <si>
    <t>039918</t>
  </si>
  <si>
    <t>Заглушка SL-COMFORT32-FANTOM BLACK глухая (Arlight, Металл)</t>
  </si>
  <si>
    <t>038926</t>
  </si>
  <si>
    <t>Заглушка SL-LINE-5050-S (Arlight, Пластик)</t>
  </si>
  <si>
    <t>038935</t>
  </si>
  <si>
    <t>Заглушка SL-LINE-5050-S BLACK (Arlight, Пластик)</t>
  </si>
  <si>
    <t>038936</t>
  </si>
  <si>
    <t>Заглушка SL-LINE-5050-S WHITE (Arlight, Пластик)</t>
  </si>
  <si>
    <t>039390</t>
  </si>
  <si>
    <t>Заглушка SL-LINIA49S-F BLACK (Arlight, Металл)</t>
  </si>
  <si>
    <t>039983</t>
  </si>
  <si>
    <t>Заглушка SL-LINE-3638-LW GOLD глухая (Arlight, Металл)</t>
  </si>
  <si>
    <t>039984</t>
  </si>
  <si>
    <t>Заглушка SL-LINE-5050-LW GOLD глухая (Arlight, Металл)</t>
  </si>
  <si>
    <t>040252</t>
  </si>
  <si>
    <t>Заглушка SL-LINE-3638-LW WHITE глухая (Arlight, Металл)</t>
  </si>
  <si>
    <t>040253</t>
  </si>
  <si>
    <t>Заглушка SL-LINE-5050-LW WHITE глухая (Arlight, Металл)</t>
  </si>
  <si>
    <t>029036</t>
  </si>
  <si>
    <t>Держатель SL-LINIA65-F (Arlight, Металл)</t>
  </si>
  <si>
    <t>019347</t>
  </si>
  <si>
    <t>Держатель SL-KANT-H30 (Arlight, Металл)</t>
  </si>
  <si>
    <t>027303</t>
  </si>
  <si>
    <t>Держатель SL-KANT-H55 (Arlight, Металл)</t>
  </si>
  <si>
    <t>019349</t>
  </si>
  <si>
    <t>Держатель SL-MINI-8 (Arlight, Металл)</t>
  </si>
  <si>
    <t>024332</t>
  </si>
  <si>
    <t>Держатель SL-SLIM-180deg поворотный (Arlight, Металл)</t>
  </si>
  <si>
    <t>024327</t>
  </si>
  <si>
    <t>Держатель SL-SLIM20 (Arlight, Металл)</t>
  </si>
  <si>
    <t>024330</t>
  </si>
  <si>
    <t>Держатель SL-SLIM20-180deg поворотный (Arlight, Металл)</t>
  </si>
  <si>
    <t>024328</t>
  </si>
  <si>
    <t>Держатель SL-SLIM20-45deg угловой (Arlight, Металл)</t>
  </si>
  <si>
    <t>024331</t>
  </si>
  <si>
    <t>Держатель SL-SLIM-45deg угловой (Arlight, Металл)</t>
  </si>
  <si>
    <t>019346</t>
  </si>
  <si>
    <t>Держатель SL-SLIM-H13 (Arlight, Металл)</t>
  </si>
  <si>
    <t>024548</t>
  </si>
  <si>
    <t>Держатель SL-ROUND-D90 (Arlight, Металл)</t>
  </si>
  <si>
    <t>029009</t>
  </si>
  <si>
    <t>Подвес SL-LINE 2x2.5m Set (Pad 9x2mm) (Arlight, Металл)</t>
  </si>
  <si>
    <t>019345</t>
  </si>
  <si>
    <t>Держатель SL-KANT-H15 (Arlight, Металл)</t>
  </si>
  <si>
    <t>024486</t>
  </si>
  <si>
    <t>Держатель SL-KANT-H16 (Arlight, Металл)</t>
  </si>
  <si>
    <t>019923</t>
  </si>
  <si>
    <t>Держатель SL-KANT-H24 (Arlight, Металл)</t>
  </si>
  <si>
    <t>019911</t>
  </si>
  <si>
    <t>Держатель SL-LINE-2011 (Arlight, Металл)</t>
  </si>
  <si>
    <t>019905</t>
  </si>
  <si>
    <t>Держатель SL-LINE-3535 (Arlight, Металл)</t>
  </si>
  <si>
    <t>019348</t>
  </si>
  <si>
    <t>Держатель SL-CON-H28 (Arlight, Металл)</t>
  </si>
  <si>
    <t>019352</t>
  </si>
  <si>
    <t>Держатель SL-LINIA49-F (Arlight, Металл)</t>
  </si>
  <si>
    <t>019351</t>
  </si>
  <si>
    <t>Держатель SL-LINIA62-F (Arlight, Металл)</t>
  </si>
  <si>
    <t>019350</t>
  </si>
  <si>
    <t>Держатель SL-LINIA88-F (Arlight, Металл)</t>
  </si>
  <si>
    <t>019910</t>
  </si>
  <si>
    <t>Держатель SL-LINIA225-F (Arlight, Металл)</t>
  </si>
  <si>
    <t>019391</t>
  </si>
  <si>
    <t>Подвес SL-LINE-4 (2x2m) (Arlight, провод 2x0.75)</t>
  </si>
  <si>
    <t>021561</t>
  </si>
  <si>
    <t>Подвес SL-LINE-8M (2x4m) (Arlight, провод 2x0.75)</t>
  </si>
  <si>
    <t>019909</t>
  </si>
  <si>
    <t>Сетка SL-LINE-3667-L1 (Arlight, Металл)</t>
  </si>
  <si>
    <t>019908</t>
  </si>
  <si>
    <t>Сетка SL-LINE-3667-L2 (Arlight, Металл)</t>
  </si>
  <si>
    <t>019907</t>
  </si>
  <si>
    <t>Сетка SL-LINE-7477-L2 (Arlight, Металл)</t>
  </si>
  <si>
    <t>030519</t>
  </si>
  <si>
    <t>Держатель SL-MINI-8 BLACK (Arlight, Металл)</t>
  </si>
  <si>
    <t>030511</t>
  </si>
  <si>
    <t>Пружинный держатель SL-LINIA49-F BLACK (Arlight, Металл)</t>
  </si>
  <si>
    <t>031813</t>
  </si>
  <si>
    <t>Пружинный держатель SL-COMFORT-F-3551 (Arlight, Металл)</t>
  </si>
  <si>
    <t>031800</t>
  </si>
  <si>
    <t>Держатель SL-COMFORT-2542 (Arlight, Металл)</t>
  </si>
  <si>
    <t>031814</t>
  </si>
  <si>
    <t>Держатель SL-COMFORT-3551 (Arlight, Металл)</t>
  </si>
  <si>
    <t>031804</t>
  </si>
  <si>
    <t>Подвес SL-COMFORT (Arlight, Металл)</t>
  </si>
  <si>
    <t>031812</t>
  </si>
  <si>
    <t>Пружинный держатель SL-COMFORT-F-1716 (Arlight, Металл)</t>
  </si>
  <si>
    <t>031801</t>
  </si>
  <si>
    <t>Пружинный держатель SL-COMFORT-F-2542 (Arlight, Металл)</t>
  </si>
  <si>
    <t>033072</t>
  </si>
  <si>
    <t>Подвес токопроводящий SL-LINE-25100 2x2m Set (Arlight, провод 2x0.5)</t>
  </si>
  <si>
    <t>033041</t>
  </si>
  <si>
    <t>Держатель SL-LINE-2522 (Arlight, Металл)</t>
  </si>
  <si>
    <t>033042</t>
  </si>
  <si>
    <t>Пружинный держатель SL-LINE-3523 (Arlight, Металл)</t>
  </si>
  <si>
    <t>033415</t>
  </si>
  <si>
    <t>Основание для ленты SL-LINE-2522-2500 (Arlight, Алюминий)</t>
  </si>
  <si>
    <t>021181(1)</t>
  </si>
  <si>
    <t>Подвес SL-LINE 2x2m Set (Pad 9x2mm) (Arlight, Металл)</t>
  </si>
  <si>
    <t>023422(1)</t>
  </si>
  <si>
    <t>Подвес SL-LINE 2x4m Long Set (Pad 9x2mm) (Arlight, Металл)</t>
  </si>
  <si>
    <t>038659</t>
  </si>
  <si>
    <t>Держатель SL-LINE-3535-LW (Arlight, Металл)</t>
  </si>
  <si>
    <t>033642</t>
  </si>
  <si>
    <t>Подвес токопроводящий ARL-SL-LINE 2x2m Set (Arlight, провод 2x0.5)</t>
  </si>
  <si>
    <t>038709</t>
  </si>
  <si>
    <t>Подвес SL-LINE-LW 2x2m Set (Pad 9x2mm) (Arlight, Металл)</t>
  </si>
  <si>
    <t>039187</t>
  </si>
  <si>
    <t>Подвес SL-LINE 2x2m Set (Pad 9x2mm) BLACK (Arlight, Металл)</t>
  </si>
  <si>
    <t>037772</t>
  </si>
  <si>
    <t>Подвес токопроводящий ARL-SL-ROUND-D70-360deg вертикальный (Arlight, провод 2x0.5)</t>
  </si>
  <si>
    <t>037773</t>
  </si>
  <si>
    <t>Подвес токопроводящий ARL-SL-ROUND-D70-360deg горизонтальный (Arlight, провод 2x0.5)</t>
  </si>
  <si>
    <t>039187(1)</t>
  </si>
  <si>
    <t>Подвес ARL-2x2m Set BLACK (Pad 9x2mm) (Arlight, Металл)</t>
  </si>
  <si>
    <t>019391(1)</t>
  </si>
  <si>
    <t>Подвес токопроводящий ARL-2x2m Set SILVER (Pad 9x2mm, 2x18AWG) (Arlight, провод 2x0.75)</t>
  </si>
  <si>
    <t>041629</t>
  </si>
  <si>
    <t>Метчик машинно-ручной М12х1.0 Р6М5 (Arlight, Металл)</t>
  </si>
  <si>
    <t>029489</t>
  </si>
  <si>
    <t>Соединитель профиля S2-LINE-5470 SEAMLESS внешний (Arlight, Металл)</t>
  </si>
  <si>
    <t>029484</t>
  </si>
  <si>
    <t>Соединитель профиля S2-LINE-5470 SEAMLESS внутренний (Arlight, Металл)</t>
  </si>
  <si>
    <t>029506</t>
  </si>
  <si>
    <t>Соединитель профиля SL-LINE, S2-LINE SEAMLESS (Arlight, Металл)</t>
  </si>
  <si>
    <t>029052</t>
  </si>
  <si>
    <t>Соединитель профиля SL-LINE-5035-180 Set (Arlight, Металл)</t>
  </si>
  <si>
    <t>029016</t>
  </si>
  <si>
    <t>Соединитель профиля SL-LINE-6070-180 Set (Arlight, Металл)</t>
  </si>
  <si>
    <t>019856</t>
  </si>
  <si>
    <t>Соединитель фигурный SL-01-1000 (Arlight, Металл)</t>
  </si>
  <si>
    <t>019857</t>
  </si>
  <si>
    <t>Соединитель прямой SL-02-1000 (Arlight, Металл)</t>
  </si>
  <si>
    <t>019387</t>
  </si>
  <si>
    <t>Соединитель прямой SL-LINE-3691 (Arlight, Металл)</t>
  </si>
  <si>
    <t>019388</t>
  </si>
  <si>
    <t>Соединитель угловой SL-LINE-3691 (Arlight, Металл)</t>
  </si>
  <si>
    <t>019385</t>
  </si>
  <si>
    <t>Соединитель прямой SL-LINE-5050 (Arlight, Металл)</t>
  </si>
  <si>
    <t>019386</t>
  </si>
  <si>
    <t>Соединитель угловой SL-LINE-5050 (Arlight, Металл)</t>
  </si>
  <si>
    <t>019389</t>
  </si>
  <si>
    <t>Соединитель прямой SL-LINE-7477 (Arlight, Металл)</t>
  </si>
  <si>
    <t>019390</t>
  </si>
  <si>
    <t>Соединитель угловой SL-LINE-7477 (Arlight, Металл)</t>
  </si>
  <si>
    <t>030156</t>
  </si>
  <si>
    <t>Соединитель профиля SL-LINE-6070-90 Set (Arlight, Металл)</t>
  </si>
  <si>
    <t>030158</t>
  </si>
  <si>
    <t>Соединитель профиля SL-LINE-6070-L135 Set (Arlight, Металл)</t>
  </si>
  <si>
    <t>030157</t>
  </si>
  <si>
    <t>Соединитель профиля SL-LINE-6070-L90 Set (Arlight, Металл)</t>
  </si>
  <si>
    <t>030122</t>
  </si>
  <si>
    <t>Соединитель профиля SL-LINIA32-FANTOM-180 Set (Arlight, Металл)</t>
  </si>
  <si>
    <t>030144</t>
  </si>
  <si>
    <t>Соединитель профиля SL-LINIA32-FANTOM-90 Set (Arlight, Металл)</t>
  </si>
  <si>
    <t>030147</t>
  </si>
  <si>
    <t>Соединитель профиля SL-LINIA32-FANTOM-L135 Set (Arlight, Металл)</t>
  </si>
  <si>
    <t>030146</t>
  </si>
  <si>
    <t>Соединитель профиля SL-LINIA32-FANTOM-L90 Set (Arlight, Металл)</t>
  </si>
  <si>
    <t>030148</t>
  </si>
  <si>
    <t>Соединитель профиля SL-LINIA32-FANTOM-T Set (Arlight, Металл)</t>
  </si>
  <si>
    <t>030149</t>
  </si>
  <si>
    <t>Соединитель профиля SL-LINIA32-FANTOM-X Set (Arlight, Металл)</t>
  </si>
  <si>
    <t>030150</t>
  </si>
  <si>
    <t>Соединитель профиля SL-LINIA45-FANTOM-90 Set (Arlight, Металл)</t>
  </si>
  <si>
    <t>030152</t>
  </si>
  <si>
    <t>Соединитель профиля SL-LINIA45-FANTOM-L135 Set (Arlight, Металл)</t>
  </si>
  <si>
    <t>030151</t>
  </si>
  <si>
    <t>Соединитель профиля SL-LINIA45-FANTOM-L90 Set (Arlight, Металл)</t>
  </si>
  <si>
    <t>030153</t>
  </si>
  <si>
    <t>Соединитель профиля SL-LINIA45-FANTOM-T Set (Arlight, Металл)</t>
  </si>
  <si>
    <t>030154</t>
  </si>
  <si>
    <t>Соединитель профиля SL-LINIA45-FANTOM-X Set (Arlight, Металл)</t>
  </si>
  <si>
    <t>030117</t>
  </si>
  <si>
    <t>Тройник SL-LINE-5035 (Arlight, Металл)</t>
  </si>
  <si>
    <t>030116</t>
  </si>
  <si>
    <t>Угол SL-LINE-5035 (Arlight, Металл)</t>
  </si>
  <si>
    <t>030114</t>
  </si>
  <si>
    <t>Угол SL-LINE-5035 внутренний (Arlight, Металл)</t>
  </si>
  <si>
    <t>030141</t>
  </si>
  <si>
    <t>Угол SL-LINE-6070 (Arlight, Металл)</t>
  </si>
  <si>
    <t>030140</t>
  </si>
  <si>
    <t>Угол SL-LINE-6070 внешний (Arlight, Металл)</t>
  </si>
  <si>
    <t>030096</t>
  </si>
  <si>
    <t>Угол SL-LINIA32-FANTOM внешний (Arlight, Металл)</t>
  </si>
  <si>
    <t>030095</t>
  </si>
  <si>
    <t>Угол SL-LINIA32-FANTOM внутренний (Arlight, Металл)</t>
  </si>
  <si>
    <t>030103</t>
  </si>
  <si>
    <t>Угол SL-LINIA45-FANTOM внутренний (Arlight, Металл)</t>
  </si>
  <si>
    <t>030130</t>
  </si>
  <si>
    <t>Угол SL-LINIA55-FANTOM внутренний (Arlight, Металл)</t>
  </si>
  <si>
    <t>030137</t>
  </si>
  <si>
    <t>Угол SL-LINIA55-FANTOM-EDGE внешний (Arlight, Металл)</t>
  </si>
  <si>
    <t>030126</t>
  </si>
  <si>
    <t>Угол SL-LINIA65-F (Arlight, Металл)</t>
  </si>
  <si>
    <t>030125</t>
  </si>
  <si>
    <t>Угол SL-LINIA65-F внешний (Arlight, Металл)</t>
  </si>
  <si>
    <t>030124</t>
  </si>
  <si>
    <t>Угол SL-LINIA65-F внутренний (Arlight, Металл)</t>
  </si>
  <si>
    <t>030142</t>
  </si>
  <si>
    <t>Тройник SL-LINE-6070 (Arlight, Металл)</t>
  </si>
  <si>
    <t>030133</t>
  </si>
  <si>
    <t>Тройник SL-LINIA55-FANTOM (Arlight, Металл)</t>
  </si>
  <si>
    <t>030115</t>
  </si>
  <si>
    <t>Угол SL-LINE-5035 внешний (Arlight, Металл)</t>
  </si>
  <si>
    <t>030139</t>
  </si>
  <si>
    <t>Угол SL-LINE-6070 внутренний (Arlight, Металл)</t>
  </si>
  <si>
    <t>030138</t>
  </si>
  <si>
    <t>Угол SL-LINE-6070-135 (Arlight, Металл)</t>
  </si>
  <si>
    <t>030097</t>
  </si>
  <si>
    <t>Угол SL-LINIA32-FANTOM (Arlight, Металл)</t>
  </si>
  <si>
    <t>030101</t>
  </si>
  <si>
    <t>Угол SL-LINIA32-FANTOM-EDGE внешний (Arlight, Металл)</t>
  </si>
  <si>
    <t>030100</t>
  </si>
  <si>
    <t>Угол SL-LINIA32-FANTOM-EDGE внутренний (Arlight, Металл)</t>
  </si>
  <si>
    <t>030106</t>
  </si>
  <si>
    <t>Угол SL-LINIA45-FANTOM (Arlight, Металл)</t>
  </si>
  <si>
    <t>030105</t>
  </si>
  <si>
    <t>Угол SL-LINIA45-FANTOM внешний (Arlight, Металл)</t>
  </si>
  <si>
    <t>030132</t>
  </si>
  <si>
    <t>Угол SL-LINIA55-FANTOM (Arlight, Металл)</t>
  </si>
  <si>
    <t>030136</t>
  </si>
  <si>
    <t>Угол SL-LINIA55-FANTOM-EDGE внутренний (Arlight, Металл)</t>
  </si>
  <si>
    <t>030131</t>
  </si>
  <si>
    <t>Угол SL-LINIA55-FANTOM внешний (Arlight, Металл)</t>
  </si>
  <si>
    <t>030118</t>
  </si>
  <si>
    <t>Крестовина SL-LINE-5035 (Arlight, Металл)</t>
  </si>
  <si>
    <t>030143</t>
  </si>
  <si>
    <t>Крестовина SL-LINE-6070 (Arlight, Металл)</t>
  </si>
  <si>
    <t>030099</t>
  </si>
  <si>
    <t>Крестовина SL-LINIA32-FANTOM (Arlight, Металл)</t>
  </si>
  <si>
    <t>030109</t>
  </si>
  <si>
    <t>Крестовина SL-LINIA45-FANTOM (Arlight, Металл)</t>
  </si>
  <si>
    <t>030134</t>
  </si>
  <si>
    <t>Крестовина SL-LINIA55-FANTOM (Arlight, Металл)</t>
  </si>
  <si>
    <t>030098</t>
  </si>
  <si>
    <t>Тройник SL-LINIA32-FANTOM (Arlight, Металл)</t>
  </si>
  <si>
    <t>030113</t>
  </si>
  <si>
    <t>Угол SL-LINE-5035-135 (Arlight, Металл)</t>
  </si>
  <si>
    <t>030093</t>
  </si>
  <si>
    <t>Угол SL-LINIA32-FANTOM-135 (Arlight, Металл)</t>
  </si>
  <si>
    <t>030102</t>
  </si>
  <si>
    <t>Угол SL-LINIA45-FANTOM-135 (Arlight, Металл)</t>
  </si>
  <si>
    <t>030129</t>
  </si>
  <si>
    <t>Угол SL-LINIA55-FANTOM-135 (Arlight, Металл)</t>
  </si>
  <si>
    <t>030123</t>
  </si>
  <si>
    <t>Угол SL-LINIA65-F-135 (Arlight, Металл)</t>
  </si>
  <si>
    <t>031806</t>
  </si>
  <si>
    <t>Соединитель профиля SL-COMFORT-2542-180 Set (Arlight, Металл)</t>
  </si>
  <si>
    <t>031807</t>
  </si>
  <si>
    <t>Соединитель профиля SL-COMFORT-2542-90 Set (Arlight, Металл)</t>
  </si>
  <si>
    <t>032195</t>
  </si>
  <si>
    <t>Соединитель профиля SL-COMFORT-3551-180 Set (Arlight, Металл)</t>
  </si>
  <si>
    <t>032194</t>
  </si>
  <si>
    <t>Соединитель профиля SL-COMFORT-3551-90 Set (Arlight, Металл)</t>
  </si>
  <si>
    <t>030127</t>
  </si>
  <si>
    <t>Крестовина SL-LINIA65-F (Arlight, Металл)</t>
  </si>
  <si>
    <t>030128</t>
  </si>
  <si>
    <t>Тройник SL-LINIA65-F (Arlight, Металл)</t>
  </si>
  <si>
    <t>030107</t>
  </si>
  <si>
    <t>Тройник SL-LINIA45-FANTOM (Arlight, Металл)</t>
  </si>
  <si>
    <t>033082</t>
  </si>
  <si>
    <t>Соединитель профиля SL-LINE-25100-DUAL (Arlight, Металл)</t>
  </si>
  <si>
    <t>033084</t>
  </si>
  <si>
    <t>Соединитель профиля SL-LINE-2522 (Arlight, Металл)</t>
  </si>
  <si>
    <t>038655</t>
  </si>
  <si>
    <t>Соединитель профиля SL-LINE-3638-LW-180 Set (Arlight, Металл)</t>
  </si>
  <si>
    <t>038656</t>
  </si>
  <si>
    <t>Соединитель профиля SL-LINE-3638-LW-90 Set (Arlight, Металл)</t>
  </si>
  <si>
    <t>038657</t>
  </si>
  <si>
    <t>Соединитель профиля SL-LINE-5050-LW-180 Set (Arlight, Металл)</t>
  </si>
  <si>
    <t>038658</t>
  </si>
  <si>
    <t>Соединитель профиля SL-LINE-5050-LW-90 Set (Arlight, Металл)</t>
  </si>
  <si>
    <t>038638</t>
  </si>
  <si>
    <t>Соединитель прямой SL-LINE-3667 (Arlight, Металл)</t>
  </si>
  <si>
    <t>038639</t>
  </si>
  <si>
    <t>Соединитель угловой SL-LINE-3667-90 (Arlight, Металл)</t>
  </si>
  <si>
    <t>038994</t>
  </si>
  <si>
    <t>Соединитель угловой SL-LINE-5050-90 (Arlight, Металл)</t>
  </si>
  <si>
    <t>021171</t>
  </si>
  <si>
    <t>Профиль с экраном S2-LINE-3360-2500 ANOD+OPAL (Arlight, Алюминий)</t>
  </si>
  <si>
    <t>021172</t>
  </si>
  <si>
    <t>Профиль с экраном S2-LINE-4067-2500 ANOD+OPAL (Arlight, Алюминий)</t>
  </si>
  <si>
    <t>021173</t>
  </si>
  <si>
    <t>Профиль с экраном S2-LINE-5470-2500 ANOD+OPAL (Arlight, Алюминий)</t>
  </si>
  <si>
    <t>029440</t>
  </si>
  <si>
    <t>Профиль S2-LINE-5470-2500 SEAMLESS ANOD (Arlight, Алюминий)</t>
  </si>
  <si>
    <t>021174</t>
  </si>
  <si>
    <t>Профиль с экраном S2-LINE-7977-2500 ANOD+OPAL (Arlight, Алюминий)</t>
  </si>
  <si>
    <t>021175</t>
  </si>
  <si>
    <t>Профиль с экраном S2-LINE-10570-2500 ANOD+OPAL (Arlight, Алюминий)</t>
  </si>
  <si>
    <t>021176</t>
  </si>
  <si>
    <t>Профиль с экраном S2-LINIA55-F-2500 ANOD+OPAL (Arlight, Алюминий)</t>
  </si>
  <si>
    <t>029470</t>
  </si>
  <si>
    <t>Профиль S2-LINIA69-F-2500 SEAMLESS ANOD (Arlight, Алюминий)</t>
  </si>
  <si>
    <t>021177</t>
  </si>
  <si>
    <t>Профиль с экраном S2-LINIA69-F-2500 ANOD+OPAL (Arlight, Алюминий)</t>
  </si>
  <si>
    <t>021178</t>
  </si>
  <si>
    <t>Профиль с экраном S2-LINIA94-F-2500 ANOD+OPAL (Arlight, Алюминий)</t>
  </si>
  <si>
    <t>033534</t>
  </si>
  <si>
    <t>Профиль S2-LINIA69-F-2500 SEAMLESS BLACK (Arlight, Алюминий)</t>
  </si>
  <si>
    <t>021178(1)</t>
  </si>
  <si>
    <t>023271</t>
  </si>
  <si>
    <t>Соединитель профиля S2-LINE-180 Set (Arlight, Металл)</t>
  </si>
  <si>
    <t>023513</t>
  </si>
  <si>
    <t>Соединитель профиля S2-LINE-3360-180 Set (Arlight, -)</t>
  </si>
  <si>
    <t>021299</t>
  </si>
  <si>
    <t>Соединитель профиля S2-LINIA-180 Set (Arlight, Металл)</t>
  </si>
  <si>
    <t>021234</t>
  </si>
  <si>
    <t>Угол S2-LINE-3360-L90 прямой (Arlight, Металл)</t>
  </si>
  <si>
    <t>021235</t>
  </si>
  <si>
    <t>Угол S2-LINE-3360-L90N внутренний (Arlight, Металл)</t>
  </si>
  <si>
    <t>021236</t>
  </si>
  <si>
    <t>Угол S2-LINE-3360-L90W внешний (Arlight, Металл)</t>
  </si>
  <si>
    <t>021237</t>
  </si>
  <si>
    <t>Угол S2-LINE-3360-T90 тройной (Arlight, Металл)</t>
  </si>
  <si>
    <t>021238</t>
  </si>
  <si>
    <t>Угол S2-LINE-3360-X90 крестовой (Arlight, Металл)</t>
  </si>
  <si>
    <t>021250</t>
  </si>
  <si>
    <t>Угол S2-LINE-4067-L90 прямой (Arlight, Металл)</t>
  </si>
  <si>
    <t>021251</t>
  </si>
  <si>
    <t>Угол S2-LINE-4067-L90N внутренний (Arlight, Металл)</t>
  </si>
  <si>
    <t>021252</t>
  </si>
  <si>
    <t>Угол S2-LINE-4067-L90W внешний (Arlight, Металл)</t>
  </si>
  <si>
    <t>021254</t>
  </si>
  <si>
    <t>Угол S2-LINE-4067-T90 тройной (Arlight, Металл)</t>
  </si>
  <si>
    <t>021253</t>
  </si>
  <si>
    <t>Угол S2-LINE-4067-X90 крестовой (Arlight, Металл)</t>
  </si>
  <si>
    <t>021255</t>
  </si>
  <si>
    <t>Угол S2-LINE-5470-L90 прямой (Arlight, Металл)</t>
  </si>
  <si>
    <t>021256</t>
  </si>
  <si>
    <t>Угол S2-LINE-5470-L90N внутренний (Arlight, Металл)</t>
  </si>
  <si>
    <t>021257</t>
  </si>
  <si>
    <t>Угол S2-LINE-5470-L90W внешний (Arlight, Металл)</t>
  </si>
  <si>
    <t>021259</t>
  </si>
  <si>
    <t>Угол S2-LINE-5470-T90 тройной (Arlight, Металл)</t>
  </si>
  <si>
    <t>021258</t>
  </si>
  <si>
    <t>Угол S2-LINE-5470-X90 крестовой (Arlight, Металл)</t>
  </si>
  <si>
    <t>021261</t>
  </si>
  <si>
    <t>Угол S2-LINE-7977-L90 прямой (Arlight, Металл)</t>
  </si>
  <si>
    <t>021262</t>
  </si>
  <si>
    <t>Угол S2-LINE-7977-L90N внутренний (Arlight, Металл)</t>
  </si>
  <si>
    <t>021263</t>
  </si>
  <si>
    <t>Угол S2-LINE-7977-L90W внешний (Arlight, Металл)</t>
  </si>
  <si>
    <t>021264</t>
  </si>
  <si>
    <t>Угол S2-LINE-7977-T90 тройной (Arlight, Металл)</t>
  </si>
  <si>
    <t>021265</t>
  </si>
  <si>
    <t>Угол S2-LINE-7977-X90 крестовой (Arlight, Металл)</t>
  </si>
  <si>
    <t>021268</t>
  </si>
  <si>
    <t>Угол S2-LINE-10570-L90N внутренний (Arlight, Металл)</t>
  </si>
  <si>
    <t>021269</t>
  </si>
  <si>
    <t>Угол S2-LINE-10570-L90W внешний (Arlight, Металл)</t>
  </si>
  <si>
    <t>021270</t>
  </si>
  <si>
    <t>Угол S2-LINE-10570-T90 тройной (Arlight, Металл)</t>
  </si>
  <si>
    <t>021271</t>
  </si>
  <si>
    <t>Угол S2-LINE-10570-X90 крестовой (Arlight, Металл)</t>
  </si>
  <si>
    <t>021272</t>
  </si>
  <si>
    <t>Угол S2-LINIA55-F-L90 прямой (Arlight, Металл)</t>
  </si>
  <si>
    <t>021273</t>
  </si>
  <si>
    <t>Угол S2-LINIA55-F-L90N внутренний (Arlight, Металл)</t>
  </si>
  <si>
    <t>021274</t>
  </si>
  <si>
    <t>Угол S2-LINIA55-F-L90W внешний (Arlight, Металл)</t>
  </si>
  <si>
    <t>021275</t>
  </si>
  <si>
    <t>Угол S2-LINIA55-F-T90 тройной (Arlight, Металл)</t>
  </si>
  <si>
    <t>021276</t>
  </si>
  <si>
    <t>Угол S2-LINIA55-F-X90 крестовой (Arlight, Металл)</t>
  </si>
  <si>
    <t>021277</t>
  </si>
  <si>
    <t>Угол S2-LINIA69-F-L90 прямой (Arlight, Металл)</t>
  </si>
  <si>
    <t>021278</t>
  </si>
  <si>
    <t>Угол S2-LINIA69-F-L90N внутренний (Arlight, Металл)</t>
  </si>
  <si>
    <t>021279</t>
  </si>
  <si>
    <t>Угол S2-LINIA69-F-L90W внешний (Arlight, Металл)</t>
  </si>
  <si>
    <t>021280</t>
  </si>
  <si>
    <t>Угол S2-LINIA69-F-T90 тройной (Arlight, Металл)</t>
  </si>
  <si>
    <t>021281</t>
  </si>
  <si>
    <t>Угол S2-LINIA69-F-X90 крестовой (Arlight, Металл)</t>
  </si>
  <si>
    <t>021282</t>
  </si>
  <si>
    <t>Угол S2-LINIA94-F-L90 прямой (Arlight, Металл)</t>
  </si>
  <si>
    <t>021283</t>
  </si>
  <si>
    <t>Угол S2-LINIA94-F-L90N внутренний (Arlight, Металл)</t>
  </si>
  <si>
    <t>021285</t>
  </si>
  <si>
    <t>Угол S2-LINIA94-F-T90 тройной (Arlight, Металл)</t>
  </si>
  <si>
    <t>021286</t>
  </si>
  <si>
    <t>Угол S2-LINIA94-F-X90 крестовой (Arlight, Металл)</t>
  </si>
  <si>
    <t>021288</t>
  </si>
  <si>
    <t>Угол S2-WALL-X2-H128-L90N внутренний (Arlight, Металл)</t>
  </si>
  <si>
    <t>021287</t>
  </si>
  <si>
    <t>Угол S2-WALL-X2-H128-L90W внешний (Arlight, Металл)</t>
  </si>
  <si>
    <t>030347</t>
  </si>
  <si>
    <t>Соединитель профиля S2-LINE-3360-90 Set (Arlight, Металл)</t>
  </si>
  <si>
    <t>023411</t>
  </si>
  <si>
    <t>Подвес S2-LINE 2x2m Set (Silver Box, Pad 15x2mm) (Arlight, Металл)</t>
  </si>
  <si>
    <t>023412</t>
  </si>
  <si>
    <t>Подвес S2-LINE 2x4m Long Set (Silver Box, Pad 15x2mm) (Arlight, Металл)</t>
  </si>
  <si>
    <t>023416</t>
  </si>
  <si>
    <t>Подвес S2-LINE-3x2m Set (Silver Box, Pad 15x2mm) (Arlight, Металл)</t>
  </si>
  <si>
    <t>023417</t>
  </si>
  <si>
    <t>Подвес S2-LINE-3x4m Long Set (Silver Box, Pad 15x2mm) (Arlight, Металл)</t>
  </si>
  <si>
    <t>021830</t>
  </si>
  <si>
    <t>Заглушка S2-LINE-3360 Silver (Arlight, Пластик)</t>
  </si>
  <si>
    <t>021831</t>
  </si>
  <si>
    <t>Заглушка S2-LINE-4067 Silver (Arlight, Пластик)</t>
  </si>
  <si>
    <t>029441</t>
  </si>
  <si>
    <t>Заглушка S2-LINE-5470 SEAMLESS глухая (Arlight, Пластик)</t>
  </si>
  <si>
    <t>021910</t>
  </si>
  <si>
    <t>Заглушка S2-LINE-5470 Silver (Arlight, Пластик)</t>
  </si>
  <si>
    <t>021909</t>
  </si>
  <si>
    <t>Заглушка S2-LINE-7977 Silver (Arlight, Пластик)</t>
  </si>
  <si>
    <t>029505</t>
  </si>
  <si>
    <t>Заглушка S2-LINIA69-F SEAMLESS глухая (Arlight, Металл)</t>
  </si>
  <si>
    <t>021832</t>
  </si>
  <si>
    <t>Заглушка S2-LINE-10570 Silver (Arlight, Пластик)</t>
  </si>
  <si>
    <t>021297</t>
  </si>
  <si>
    <t>Заглушка S2-LINIA55-F Silver (Arlight, Пластик)</t>
  </si>
  <si>
    <t>021298</t>
  </si>
  <si>
    <t>Заглушка S2-LINIA69-F Silver (Arlight, Пластик)</t>
  </si>
  <si>
    <t>021185</t>
  </si>
  <si>
    <t>Заглушка S2-LINIA94-F Silver (Arlight, Пластик)</t>
  </si>
  <si>
    <t>021232</t>
  </si>
  <si>
    <t>Заглушка S2-WALL-X2-H128 Silver (Arlight, Пластик)</t>
  </si>
  <si>
    <t>023423</t>
  </si>
  <si>
    <t>Фиксатор основания S2-S (LINE-3360, LINE-4067) (Arlight, Пластик)</t>
  </si>
  <si>
    <t>023424</t>
  </si>
  <si>
    <t>Фиксатор основания S2-M (LINE-5470) (Arlight, Пластик)</t>
  </si>
  <si>
    <t>023425</t>
  </si>
  <si>
    <t>Фиксатор основания S2-L (LINE-7977, LINE-10570) (Arlight, Пластик)</t>
  </si>
  <si>
    <t>021182</t>
  </si>
  <si>
    <t>Держатель S2-LINE-3360 Set (Arlight, Металл)</t>
  </si>
  <si>
    <t>021184</t>
  </si>
  <si>
    <t>Держатель S2-LINE-4067 Set (Arlight, Металл)</t>
  </si>
  <si>
    <t>021186</t>
  </si>
  <si>
    <t>Держатель S2-LINE-5470 Set (Arlight, Металл)</t>
  </si>
  <si>
    <t>021188</t>
  </si>
  <si>
    <t>Держатель S2-LINE-7977 Set (Arlight, Металл)</t>
  </si>
  <si>
    <t>021189</t>
  </si>
  <si>
    <t>Держатель S2-LINE-10570 Set (Arlight, Металл)</t>
  </si>
  <si>
    <t>021191</t>
  </si>
  <si>
    <t>Держатель S2-LINIA55-F Set (Arlight, Металл)</t>
  </si>
  <si>
    <t>021193</t>
  </si>
  <si>
    <t>Держатель S2-LINIA69-F Set (Arlight, Металл)</t>
  </si>
  <si>
    <t>021194</t>
  </si>
  <si>
    <t>Держатель S2-LINIA94-F Set (Arlight, Металл)</t>
  </si>
  <si>
    <t>021190</t>
  </si>
  <si>
    <t>Пружинный держатель S2-LINIA-F Clip Set (Arlight, Металл)</t>
  </si>
  <si>
    <t>021183</t>
  </si>
  <si>
    <t>Настенный держатель S2-LINE-FIX-9mm Set (3360) (Arlight, Металл)</t>
  </si>
  <si>
    <t>021187</t>
  </si>
  <si>
    <t>Настенный держатель S2-LINE-FIX-15mm Set (4067, 5470) (Arlight, Металл)</t>
  </si>
  <si>
    <t>021185(1)</t>
  </si>
  <si>
    <t>040293</t>
  </si>
  <si>
    <t>Подвес ARL-3x2m Set (Silver box, Pad 9x2mm) (Arlight, Металл)</t>
  </si>
  <si>
    <t>040294</t>
  </si>
  <si>
    <t>Подвес ARL-2x4m Set (Silver box, Pad 9x2mm) (Arlight, Металл)</t>
  </si>
  <si>
    <t>026604</t>
  </si>
  <si>
    <t>Профиль ARH-PLINTUS-2000 ANOD (Arlight, Алюминий)</t>
  </si>
  <si>
    <t>018827</t>
  </si>
  <si>
    <t>Профиль ARH-MINI5-2000 ANOD (Arlight, Алюминий)</t>
  </si>
  <si>
    <t>018685</t>
  </si>
  <si>
    <t>Профиль ARH-LINE-1716-2000 ANOD (Arlight, Алюминий)</t>
  </si>
  <si>
    <t>018674</t>
  </si>
  <si>
    <t>Профиль ARH-LINE-1726-2000 ANOD (Arlight, Алюминий)</t>
  </si>
  <si>
    <t>018684</t>
  </si>
  <si>
    <t>Профиль ARH-LINE-2448-2000 ANOD (Arlight, Алюминий)</t>
  </si>
  <si>
    <t>018859</t>
  </si>
  <si>
    <t>Профиль ARH-WIDE-H20-2000 ANOD (Arlight, Алюминий)</t>
  </si>
  <si>
    <t>016188</t>
  </si>
  <si>
    <t>Профиль ARH-WIDE-B-H20-2000 ANOD (Arlight, Алюминий)</t>
  </si>
  <si>
    <t>016142</t>
  </si>
  <si>
    <t>Профиль ARH-WIDE-H10-2000 ANOD (Arlight, Алюминий)</t>
  </si>
  <si>
    <t>016186</t>
  </si>
  <si>
    <t>Профиль ARH-WIDE-F-H10-2000 ANOD (Arlight, Алюминий)</t>
  </si>
  <si>
    <t>018816</t>
  </si>
  <si>
    <t>Профиль ARH-WIDE-H16-2000 ANOD (Arlight, Алюминий)</t>
  </si>
  <si>
    <t>016149</t>
  </si>
  <si>
    <t>Профиль ARH-FLAT-2000 ANOD (Arlight, Алюминий)</t>
  </si>
  <si>
    <t>016178</t>
  </si>
  <si>
    <t>Профиль ARH-KANT-H16-2000 ANOD (Arlight, Алюминий)</t>
  </si>
  <si>
    <t>016136</t>
  </si>
  <si>
    <t>Профиль ARH-KANT-H30-2000 ANOD (Arlight, Алюминий)</t>
  </si>
  <si>
    <t>016219</t>
  </si>
  <si>
    <t>Профиль ARH-ROUND-D20-2000 ANOD (Arlight, Алюминий)</t>
  </si>
  <si>
    <t>016138</t>
  </si>
  <si>
    <t>Профиль ARH-POWER-W35-2000 ANOD (Arlight, Алюминий)</t>
  </si>
  <si>
    <t>016139</t>
  </si>
  <si>
    <t>Профиль ARH-POWER-F-W35-2000 ANOD (Arlight, Алюминий)</t>
  </si>
  <si>
    <t>019615</t>
  </si>
  <si>
    <t>Профиль ARH-LINE-3750A-2000 ANOD (Arlight, Алюминий)</t>
  </si>
  <si>
    <t>018508</t>
  </si>
  <si>
    <t>Профиль ARH-LINE-6085-2000 ANOD (Arlight, Алюминий)</t>
  </si>
  <si>
    <t>018681</t>
  </si>
  <si>
    <t>Профиль ARH-LINE-6085-2000 BLACK (Arlight, Алюминий)</t>
  </si>
  <si>
    <t>027158</t>
  </si>
  <si>
    <t>Профиль SL-LINIA32-FANTOM-2000 ANOD (Arlight, Алюминий)</t>
  </si>
  <si>
    <t>027159</t>
  </si>
  <si>
    <t>Профиль SL-LINIA32-FANTOM-EDGE-2000 ANOD (Arlight, Алюминий)</t>
  </si>
  <si>
    <t>027160</t>
  </si>
  <si>
    <t>Профиль SL-LINIA45-FANTOM-2000 ANOD (Arlight, Алюминий)</t>
  </si>
  <si>
    <t>027161</t>
  </si>
  <si>
    <t>Профиль SL-LINIA55-FANTOM-2000 ANOD (Arlight, Алюминий)</t>
  </si>
  <si>
    <t>027162</t>
  </si>
  <si>
    <t>Профиль SL-LINIA55-FANTOM-EDGE-2000 ANOD (Arlight, Алюминий)</t>
  </si>
  <si>
    <t>025025</t>
  </si>
  <si>
    <t>Профиль ARH-LINIA72-FANTOM-2000 ANOD (Arlight, Алюминий)</t>
  </si>
  <si>
    <t>023592</t>
  </si>
  <si>
    <t>Профиль ARH-BENT-W11-2000 ANOD (Arlight, Алюминий)</t>
  </si>
  <si>
    <t>023087</t>
  </si>
  <si>
    <t>Профиль ARH-BENT-W18-2000 ANOD (Arlight, Алюминий)</t>
  </si>
  <si>
    <t>030982</t>
  </si>
  <si>
    <t>Профиль ARH-WIDE-W39-2000 ANOD (Arlight, Алюминий)</t>
  </si>
  <si>
    <t>024378</t>
  </si>
  <si>
    <t>Профиль ARH-WAVE-2000 BLACK (Arlight, Алюминий)</t>
  </si>
  <si>
    <t>023902</t>
  </si>
  <si>
    <t>Профиль ARH-DECORE-S12-CAVE-F-2000 ANOD (Arlight, Алюминий)</t>
  </si>
  <si>
    <t>023897</t>
  </si>
  <si>
    <t>Профиль ARH-DECORE-S12-EXT-F-2000 ANOD внешний (Arlight, Алюминий)</t>
  </si>
  <si>
    <t>023889</t>
  </si>
  <si>
    <t>Профиль ARH-DECORE-S12-EXT-2000 ANOD внешний (Arlight, Алюминий)</t>
  </si>
  <si>
    <t>023894</t>
  </si>
  <si>
    <t>Профиль ARH-DECORE-S12-LINE-EDGE-2000 ANOD (Arlight, Алюминий)</t>
  </si>
  <si>
    <t>023868</t>
  </si>
  <si>
    <t>Профиль ARH-DECORE-S12-INT-2000 ANOD внутренний (Arlight, Алюминий)</t>
  </si>
  <si>
    <t>023911</t>
  </si>
  <si>
    <t>Профиль с экраном ARH-NANOLINE-5-2000 ANOD (Arlight, Алюминий)</t>
  </si>
  <si>
    <t>016150</t>
  </si>
  <si>
    <t>Профиль ARH-CEIL-2000 ANOD (Arlight, Алюминий)</t>
  </si>
  <si>
    <t>018828</t>
  </si>
  <si>
    <t>Профиль ARH-CON-2000 ANOD (Arlight, Алюминий)</t>
  </si>
  <si>
    <t>016148</t>
  </si>
  <si>
    <t>Профиль ARH-STAIR-W47-2000 ANOD (Arlight, Алюминий)</t>
  </si>
  <si>
    <t>018829</t>
  </si>
  <si>
    <t>Профиль ARH-TRI-D-2000 ANOD (Arlight, Алюминий)</t>
  </si>
  <si>
    <t>027916</t>
  </si>
  <si>
    <t>Профиль с экраном ARH-POWER-W200-F-2000 ANOD (Arlight, Алюминий)</t>
  </si>
  <si>
    <t>027921</t>
  </si>
  <si>
    <t>Профиль с экраном ARH-POWER-W180-2000 ANOD (Arlight, Алюминий)</t>
  </si>
  <si>
    <t>027928</t>
  </si>
  <si>
    <t>Профиль с экраном ARH-POWER-W120-F-2000 ANOD (Arlight, Алюминий)</t>
  </si>
  <si>
    <t>031374</t>
  </si>
  <si>
    <t>Профиль с экраном SL-LINIA32-FANTOM-2500 ANOD+FROST (Arlight, Алюминий)</t>
  </si>
  <si>
    <t>031375</t>
  </si>
  <si>
    <t>Профиль с экраном SL-LINIA32-FANTOM-EDGE-2500 ANOD+FROST (Arlight, Алюминий)</t>
  </si>
  <si>
    <t>036136</t>
  </si>
  <si>
    <t>Профиль ARH-POWER-W35-3000 ANOD (Arlight, Алюминий)</t>
  </si>
  <si>
    <t>036137</t>
  </si>
  <si>
    <t>Профиль ARH-LINE-3750A-3000 ANOD (Arlight, Алюминий)</t>
  </si>
  <si>
    <t>033818</t>
  </si>
  <si>
    <t>Профиль ARH-LINE-6085-3000 ANOD (Arlight, Алюминий)</t>
  </si>
  <si>
    <t>036138</t>
  </si>
  <si>
    <t>Профиль ARH-LINE-6085-3000 BLACK (Arlight, Алюминий)</t>
  </si>
  <si>
    <t>034983</t>
  </si>
  <si>
    <t>Профиль ARH-PLINTUS-FANTOM-2000 WHITE (Arlight, Алюминий)</t>
  </si>
  <si>
    <t>034985</t>
  </si>
  <si>
    <t>Профиль ARH-V-DUAL-HID-2000 WHITE (Arlight, Алюминий)</t>
  </si>
  <si>
    <t>034973</t>
  </si>
  <si>
    <t>Профиль ARH-DECORE-S6-EXT-2000 ANOD внешний (Arlight, Алюминий)</t>
  </si>
  <si>
    <t>034971</t>
  </si>
  <si>
    <t>Профиль ARH-DECORE-S6-INT-2000 ANOD внутренний (Arlight, Алюминий)</t>
  </si>
  <si>
    <t>034979</t>
  </si>
  <si>
    <t>Профиль ARH-CEIL-S16-FANTOM-EDGE-2000 ANOD (Arlight, Алюминий)</t>
  </si>
  <si>
    <t>034981</t>
  </si>
  <si>
    <t>Профиль ARH-CEIL-BEVEL-EDGE-2000 WHITE (Arlight, Алюминий)</t>
  </si>
  <si>
    <t>034977</t>
  </si>
  <si>
    <t>Профиль ARH-CEIL-S16-2000 ANOD (Arlight, Алюминий)</t>
  </si>
  <si>
    <t>034982</t>
  </si>
  <si>
    <t>Профиль ARH-CEIL-REFLECT-2000 WHITE (Arlight, Алюминий)</t>
  </si>
  <si>
    <t>036771</t>
  </si>
  <si>
    <t>Профиль с экраном ARH-KANT-H30-2000 ANOD+OPAL (Arlight, Алюминий)</t>
  </si>
  <si>
    <t>036331</t>
  </si>
  <si>
    <t>Профиль ARH-LINE-2315-2000 ANOD (Arlight, Алюминий)</t>
  </si>
  <si>
    <t>036327</t>
  </si>
  <si>
    <t>Профиль ARH-LINE-2315-F-2000 ANOD (Arlight, Алюминий)</t>
  </si>
  <si>
    <t>036339</t>
  </si>
  <si>
    <t>Профиль ARH-WALL-1849-DUAL-2000 ANOD (Arlight, Алюминий)</t>
  </si>
  <si>
    <t>036341</t>
  </si>
  <si>
    <t>Профиль ARH-WALL-3385-DUAL-2000 ANOD (Arlight, Алюминий)</t>
  </si>
  <si>
    <t>036334</t>
  </si>
  <si>
    <t>Профиль ARH-ROUND-D100-2000 ANOD (Arlight, Алюминий)</t>
  </si>
  <si>
    <t>036363</t>
  </si>
  <si>
    <t>Профиль ARH-POWER-W88-COMFORT-2000 ANOD (Arlight, Алюминий)</t>
  </si>
  <si>
    <t>036349</t>
  </si>
  <si>
    <t>Профиль ARH-POWER-W75-2000 ANOD (Arlight, Алюминий)</t>
  </si>
  <si>
    <t>036362</t>
  </si>
  <si>
    <t>Профиль ARH-POWER-W88-2000 ANOD (Arlight, Алюминий)</t>
  </si>
  <si>
    <t>036366</t>
  </si>
  <si>
    <t>Профиль ARH-POWER-W100-2000 ANOD (Arlight, Алюминий)</t>
  </si>
  <si>
    <t>036368</t>
  </si>
  <si>
    <t>Профиль ARH-POWER-W150-2000 ANOD (Arlight, Алюминий)</t>
  </si>
  <si>
    <t>036355</t>
  </si>
  <si>
    <t>Профиль ARH-POWER-7555-COMFORT-2000 ANOD (Arlight, Алюминий)</t>
  </si>
  <si>
    <t>036357</t>
  </si>
  <si>
    <t>Профиль ARH-POWER-W90-F-COMFORT-2000 ANOD (Arlight, Алюминий)</t>
  </si>
  <si>
    <t>036353</t>
  </si>
  <si>
    <t>Профиль ARH-LINE-5050-COMFORT-2000 ANOD (Arlight, Алюминий)</t>
  </si>
  <si>
    <t>036351</t>
  </si>
  <si>
    <t>Профиль ARH-LINE-6650-F-COMFORT-2000 ANOD (Arlight, Алюминий)</t>
  </si>
  <si>
    <t>036345</t>
  </si>
  <si>
    <t>Профиль ARH-LINE-4874-DUAL-2000 ANOD (Arlight, Алюминий)</t>
  </si>
  <si>
    <t>036347</t>
  </si>
  <si>
    <t>Профиль ARH-LINE-B-3652-2000 ANOD (Arlight, Алюминий)</t>
  </si>
  <si>
    <t>036364</t>
  </si>
  <si>
    <t>Профиль ARH-CEIL-REFLECT-DUAL-2000 ANOD (Arlight, Алюминий)</t>
  </si>
  <si>
    <t>036343</t>
  </si>
  <si>
    <t>Профиль ARH-POWER-W154-COMFORT-2000 ANOD (Arlight, Алюминий)</t>
  </si>
  <si>
    <t>036768</t>
  </si>
  <si>
    <t>Профиль с экраном ARH-WIDE-H10-2000 ANOD+OPAL (Arlight, Алюминий)</t>
  </si>
  <si>
    <t>036769</t>
  </si>
  <si>
    <t>Профиль с экраном ARH-WIDE-F-H10-2000 ANOD+OPAL (Arlight, Алюминий)</t>
  </si>
  <si>
    <t>036770</t>
  </si>
  <si>
    <t>Профиль с экраном ARH-KANT-H16-2000 ANOD+OPAL (Arlight, Алюминий)</t>
  </si>
  <si>
    <t>036399</t>
  </si>
  <si>
    <t>Профиль ARH-MICRO-0507-2000 ANOD (Arlight, Алюминий)</t>
  </si>
  <si>
    <t>036385</t>
  </si>
  <si>
    <t>Профиль ARH-MICRO-0510-2000 ANOD (Arlight, Алюминий)</t>
  </si>
  <si>
    <t>036398</t>
  </si>
  <si>
    <t>Профиль ARH-MICRO-0607-2000 ANOD (Arlight, Алюминий)</t>
  </si>
  <si>
    <t>036384</t>
  </si>
  <si>
    <t>Профиль ARH-MICRO-0610-2000 ANOD (Arlight, Алюминий)</t>
  </si>
  <si>
    <t>036400</t>
  </si>
  <si>
    <t>Профиль ARH-MICRO-F-W4-2000 ANOD (Arlight, Алюминий)</t>
  </si>
  <si>
    <t>036325</t>
  </si>
  <si>
    <t>Профиль ARH-ROUND-D8-2000 ANOD (Arlight, Алюминий)</t>
  </si>
  <si>
    <t>036323</t>
  </si>
  <si>
    <t>Профиль ARH-KANT-H8-2000 ANOD (Arlight, Алюминий)</t>
  </si>
  <si>
    <t>036321</t>
  </si>
  <si>
    <t>Профиль ARH-KANT-H10-2000 ANOD (Arlight, Алюминий)</t>
  </si>
  <si>
    <t>038550</t>
  </si>
  <si>
    <t>Профиль ARH-PLINTUS-FANTOM-2000 BLACK (Arlight, Алюминий)</t>
  </si>
  <si>
    <t>038594</t>
  </si>
  <si>
    <t>Профиль ARH-СEIL-S14-SHADOW-2000 WHITE (Arlight, Алюминий)</t>
  </si>
  <si>
    <t>039583</t>
  </si>
  <si>
    <t>Профиль ARH-BENT-W11-2000 ANOD BLACK (Arlight, Алюминий)</t>
  </si>
  <si>
    <t>039588</t>
  </si>
  <si>
    <t>Профиль ARH-BENT-W18-2000 ANOD BLACK (Arlight, Алюминий)</t>
  </si>
  <si>
    <t>039217</t>
  </si>
  <si>
    <t>Профиль ARH-ROUND-D16-2000 ANOD (Arlight, Алюминий)</t>
  </si>
  <si>
    <t>039218</t>
  </si>
  <si>
    <t>Профиль ARH-ROUND-D20-DUAL-2000 ANOD (Arlight, Алюминий)</t>
  </si>
  <si>
    <t>039988</t>
  </si>
  <si>
    <t>Профиль ARH-LINE-1715-2000 ANOD GOLD (Arlight, Алюминий)</t>
  </si>
  <si>
    <t>039991</t>
  </si>
  <si>
    <t>Профиль ARH-LINE-2315-F-2000 ANOD GOLD (Arlight, Алюминий)</t>
  </si>
  <si>
    <t>039471</t>
  </si>
  <si>
    <t>Профиль-держатель ARH-FLOOR27-H28-2000 (Arlight, Металл)</t>
  </si>
  <si>
    <t>038356</t>
  </si>
  <si>
    <t>Профиль ARH-FLOOR27-H28-2000 ANOD (Arlight, Металл)</t>
  </si>
  <si>
    <t>040645</t>
  </si>
  <si>
    <t>Профиль ROUND-D20-2000 ANOD (Arlight, Алюминий)</t>
  </si>
  <si>
    <t>039946</t>
  </si>
  <si>
    <t>Профиль FANTOM-W75-DUAL-2000 WHITE (Arlight, Алюминий)</t>
  </si>
  <si>
    <t>039949</t>
  </si>
  <si>
    <t>Профиль FANTOM-W45-BEVEL-2000 WHITE (Arlight, Алюминий)</t>
  </si>
  <si>
    <t>038439</t>
  </si>
  <si>
    <t>Профиль LINE-1708-2000 ANOD OLIVE GREY (Arlight, Алюминий)</t>
  </si>
  <si>
    <t>038440</t>
  </si>
  <si>
    <t>Профиль LINE-2308-F-2000 ANOD OLIVE GREY (Arlight, Алюминий)</t>
  </si>
  <si>
    <t>039987</t>
  </si>
  <si>
    <t>Профиль LINE-1708-2000 ANOD GOLD (Arlight, Алюминий)</t>
  </si>
  <si>
    <t>039989</t>
  </si>
  <si>
    <t>Профиль LINE-2308-F-2000 ANOD GOLD (Arlight, Алюминий)</t>
  </si>
  <si>
    <t>040298</t>
  </si>
  <si>
    <t>Профиль LINE-1708-2000 ANOD (Arlight, Алюминий)</t>
  </si>
  <si>
    <t>040299</t>
  </si>
  <si>
    <t>Профиль LINE-1708-2000 ANOD BLACK (Arlight, Алюминий)</t>
  </si>
  <si>
    <t>040300</t>
  </si>
  <si>
    <t>Профиль LINE-2308-F-2000 ANOD (Arlight, Алюминий)</t>
  </si>
  <si>
    <t>040301</t>
  </si>
  <si>
    <t>Профиль LINE-2308-F-2000 ANOD BLACK (Arlight, Алюминий)</t>
  </si>
  <si>
    <t>036225</t>
  </si>
  <si>
    <t>Профиль SL-LINIA32-FANTOM-3000 ANOD (Arlight, Алюминий)</t>
  </si>
  <si>
    <t>040778</t>
  </si>
  <si>
    <t>Профиль СEIL-S14-SHADOW-T-2000 WHITE (Arlight, Алюминий)</t>
  </si>
  <si>
    <t>040779</t>
  </si>
  <si>
    <t>Профиль СEIL-S14-SHADOW-T-2000 BLACK (Arlight, Алюминий)</t>
  </si>
  <si>
    <t>040325</t>
  </si>
  <si>
    <t>Профиль FANTOM-W12-2000 ANOD (Arlight, Алюминий)</t>
  </si>
  <si>
    <t>040326</t>
  </si>
  <si>
    <t>Профиль FANTOM-BENT-W12-SIDE-2000 ANOD (Arlight, Алюминий)</t>
  </si>
  <si>
    <t>040327</t>
  </si>
  <si>
    <t>Профиль FANTOM-BENT-W12-TOP-2000 ANOD (Arlight, Алюминий)</t>
  </si>
  <si>
    <t>040328</t>
  </si>
  <si>
    <t>Профиль FANTOM-BENT-W12-TOP-EDGE-2000 ANOD (Arlight, Алюминий)</t>
  </si>
  <si>
    <t>040329</t>
  </si>
  <si>
    <t>Профиль FANTOM-W12-EDGE-2000 ANOD (Arlight, Алюминий)</t>
  </si>
  <si>
    <t>040330</t>
  </si>
  <si>
    <t>Профиль FANTOM-W23-2000 ANOD (Arlight, Алюминий)</t>
  </si>
  <si>
    <t>040331</t>
  </si>
  <si>
    <t>Профиль FANTOM-BENT-W23-SIDE-2000 ANOD (Arlight, Алюминий)</t>
  </si>
  <si>
    <t>040347</t>
  </si>
  <si>
    <t>Профиль FANTOM-BENT-W23-TOP-2000 ANOD (Arlight, Алюминий)</t>
  </si>
  <si>
    <t>023669</t>
  </si>
  <si>
    <t>Профиль WPH-FLEX-STR-Н20-10m White (Arlight, Пластик)</t>
  </si>
  <si>
    <t>023301</t>
  </si>
  <si>
    <t>Профиль WPH-KANT-H10-2000 OPAL (Arlight, Пластик)</t>
  </si>
  <si>
    <t>023302</t>
  </si>
  <si>
    <t>Профиль WPH-LINE-1212-2000 OPAL (Arlight, Пластик)</t>
  </si>
  <si>
    <t>023303</t>
  </si>
  <si>
    <t>Профиль WPH-LINE-1210R-2000 OPAL (Arlight, Пластик)</t>
  </si>
  <si>
    <t>026861</t>
  </si>
  <si>
    <t>Профиль WPH-KANT-H16-1500 OPAL (Arlight, Пластик)</t>
  </si>
  <si>
    <t>023166</t>
  </si>
  <si>
    <t>Профиль WPH-KANT-H16-2000 OPAL (Arlight, Пластик)</t>
  </si>
  <si>
    <t>023290</t>
  </si>
  <si>
    <t>Профиль WPH-FLOOR22-2000 (Arlight, Пластик)</t>
  </si>
  <si>
    <t>023291</t>
  </si>
  <si>
    <t>Профиль-держатель WPH-FLOOR22-2000 ANOD (Arlight, Металл)</t>
  </si>
  <si>
    <t>023302(1)</t>
  </si>
  <si>
    <t>040264</t>
  </si>
  <si>
    <t>Силиконовый профиль WPH-FLEX-0612-SIDE-S8-5m WHITE (Arlight, Силикон)</t>
  </si>
  <si>
    <t>040265</t>
  </si>
  <si>
    <t>Силиконовый профиль WPH-FLEX-0613-SIDE-S8-5m WHITE (Arlight, Силикон)</t>
  </si>
  <si>
    <t>040268</t>
  </si>
  <si>
    <t>Силиконовый профиль WPH-FLEX-0817-SIDE-S8-5m WHITE (Arlight, Силикон)</t>
  </si>
  <si>
    <t>040269</t>
  </si>
  <si>
    <t>Силиконовый профиль WPH-FLEX-1018-SIDE-S10-5m WHITE (Arlight, Силикон)</t>
  </si>
  <si>
    <t>040270</t>
  </si>
  <si>
    <t>Силиконовый профиль WPH-FLEX-1616-TOP-S11-5m WHITE (Arlight, Силикон)</t>
  </si>
  <si>
    <t>040271</t>
  </si>
  <si>
    <t>Силиконовый профиль WPH-FLEX-1616-SIDE-S11-5m WHITE (Arlight, Силикон)</t>
  </si>
  <si>
    <t>040272</t>
  </si>
  <si>
    <t>Силиконовый профиль WPH-FLEX-D20-TOP-S10-5m WHITE (Arlight, Силикон)</t>
  </si>
  <si>
    <t>040285</t>
  </si>
  <si>
    <t>Силиконовый профиль WPH-FLEX-1212-TOP-S8-5m WHITE (Arlight, Силикон)</t>
  </si>
  <si>
    <t>040286</t>
  </si>
  <si>
    <t>Силиконовый профиль WPH-FLEX-1414-TOP-S11-5m WHITE (Arlight, Силикон)</t>
  </si>
  <si>
    <t>041087</t>
  </si>
  <si>
    <t>Силиконовый профиль WPH-FLEX-0613-SIDE-S8-20m WHITE (Arlight, Силикон)</t>
  </si>
  <si>
    <t>041088</t>
  </si>
  <si>
    <t>Силиконовый профиль WPH-FLEX-0817-SIDE-S8-20m WHITE (Arlight, Силикон)</t>
  </si>
  <si>
    <t>041089</t>
  </si>
  <si>
    <t>Силиконовый профиль WPH-FLEX-1018-SIDE-S10-20m WHITE (Arlight, Силикон)</t>
  </si>
  <si>
    <t>041091</t>
  </si>
  <si>
    <t>Силиконовый профиль WPH-FLEX-1212-TOP-S8-20m WHITE (Arlight, Силикон)</t>
  </si>
  <si>
    <t>041092</t>
  </si>
  <si>
    <t>Силиконовый профиль WPH-FLEX-1414-TOP-S11-20m WHITE (Arlight, Силикон)</t>
  </si>
  <si>
    <t>041094</t>
  </si>
  <si>
    <t>Силиконовый профиль WPH-FLEX-1616-TOP-S11-20m WHITE (Arlight, Силикон)</t>
  </si>
  <si>
    <t>041095</t>
  </si>
  <si>
    <t>Силиконовый профиль WPH-FLEX-D20-TOP-S10-20m WHITE (Arlight, Силикон)</t>
  </si>
  <si>
    <t>040825</t>
  </si>
  <si>
    <t>Силиконовый профиль WPH-FLEX-0612-SIDE-S8-10m WHITE (Arlight, Силикон)</t>
  </si>
  <si>
    <t>040826</t>
  </si>
  <si>
    <t>Силиконовый профиль WPH-FLEX-0613-SIDE-S8-10m WHITE (Arlight, Силикон)</t>
  </si>
  <si>
    <t>040827</t>
  </si>
  <si>
    <t>Силиконовый профиль WPH-FLEX-0817-SIDE-S8-10m WHITE (Arlight, Силикон)</t>
  </si>
  <si>
    <t>040828</t>
  </si>
  <si>
    <t>Силиконовый профиль WPH-FLEX-1018-SIDE-S10-50m WHITE (Arlight, Силикон)</t>
  </si>
  <si>
    <t>040829</t>
  </si>
  <si>
    <t>Силиконовый профиль WPH-FLEX-1212-TOP-S8-10m WHITE (Arlight, Силикон)</t>
  </si>
  <si>
    <t>040830</t>
  </si>
  <si>
    <t>Силиконовый профиль WPH-FLEX-1414-TOP-S11-50m WHITE (Arlight, Силикон)</t>
  </si>
  <si>
    <t>040831</t>
  </si>
  <si>
    <t>Силиконовый профиль WPH-FLEX-1616-SIDE-S11-50m WHITE (Arlight, Силикон)</t>
  </si>
  <si>
    <t>040832</t>
  </si>
  <si>
    <t>Силиконовый профиль WPH-FLEX-1616-TOP-S11-50m WHITE (Arlight, Силикон)</t>
  </si>
  <si>
    <t>040833</t>
  </si>
  <si>
    <t>Силиконовый профиль WPH-FLEX-D20-TOP-S10-50m WHITE (Arlight, Силикон)</t>
  </si>
  <si>
    <t>041030</t>
  </si>
  <si>
    <t>Силиконовый профиль WPH-FLEX-0612-SIDE-S8-20m WHITE (Arlight, Силикон)</t>
  </si>
  <si>
    <t>041093</t>
  </si>
  <si>
    <t>Силиконовый профиль WPH-FLEX-1616-SIDE-S11-20m WHITE (Arlight, Силикон)</t>
  </si>
  <si>
    <t>023594</t>
  </si>
  <si>
    <t>Экран ARH-BENT-W11-2000 Clear (Arlight, Пластик)</t>
  </si>
  <si>
    <t>023606</t>
  </si>
  <si>
    <t>Экран ARH-BENT-W11-2000 Frost (Arlight, Пластик)</t>
  </si>
  <si>
    <t>023605</t>
  </si>
  <si>
    <t>Экран ARH-BENT-W11-2000 Opal (Arlight, Пластик)</t>
  </si>
  <si>
    <t>023088</t>
  </si>
  <si>
    <t>Экран ARH-BENT-W18-2000 Clear (Arlight, Пластик)</t>
  </si>
  <si>
    <t>023090</t>
  </si>
  <si>
    <t>Экран ARH-BENT-W18-2000 Opal (Arlight, Пластик)</t>
  </si>
  <si>
    <t>023089</t>
  </si>
  <si>
    <t>Экран ARH-BENT-W18-2000-Frost (Arlight, Пластик)</t>
  </si>
  <si>
    <t>023905</t>
  </si>
  <si>
    <t>Экран ARH-DECORE-S12 Flat Clear (Arlight, Пластик)</t>
  </si>
  <si>
    <t>023907</t>
  </si>
  <si>
    <t>Экран ARH-DECORE-S12 Flat Frost (Arlight, Пластик)</t>
  </si>
  <si>
    <t>023906</t>
  </si>
  <si>
    <t>Экран ARH-DECORE-S12 Flat Opal (Arlight, Пластик)</t>
  </si>
  <si>
    <t>023908</t>
  </si>
  <si>
    <t>Экран ARH-DECORE-S12 Square Clear (Arlight, Пластик)</t>
  </si>
  <si>
    <t>023910</t>
  </si>
  <si>
    <t>Экран ARH-DECORE-S12 Square Frost (Arlight, Пластик)</t>
  </si>
  <si>
    <t>023909</t>
  </si>
  <si>
    <t>Экран ARH-DECORE-S12 Square Opal (Arlight, Пластик)</t>
  </si>
  <si>
    <t>025538</t>
  </si>
  <si>
    <t>Экран ARH-LINIA72-FANTOM-2000 Opal (Arlight, Пластик)</t>
  </si>
  <si>
    <t>026606</t>
  </si>
  <si>
    <t>Экран ARH-PLINTUS-2000 Opal (Arlight, Пластик)</t>
  </si>
  <si>
    <t>024998</t>
  </si>
  <si>
    <t>Экран ARH-WAVE-2000 Clear (Arlight, Пластик)</t>
  </si>
  <si>
    <t>024997</t>
  </si>
  <si>
    <t>Экран ARH-WAVE-2000 Frost (Arlight, Пластик)</t>
  </si>
  <si>
    <t>024995</t>
  </si>
  <si>
    <t>Экран ARH-WAVE-2000 Opal (Arlight, Пластик)</t>
  </si>
  <si>
    <t>023308</t>
  </si>
  <si>
    <t>Экран ARH-WIDE-(F)-H10-2000 OPAL (Arlight, Пластик)</t>
  </si>
  <si>
    <t>029047</t>
  </si>
  <si>
    <t>Экран SL-LINE-5060-2000 Frost (Arlight, Пластик)</t>
  </si>
  <si>
    <t>027291</t>
  </si>
  <si>
    <t>Экран SL-LINIA32-FANTOM-2000 Frost (Arlight, Пластик)</t>
  </si>
  <si>
    <t>027293</t>
  </si>
  <si>
    <t>Экран SL-LINIA45-FANTOM-2000 Frost (Arlight, Пластик)</t>
  </si>
  <si>
    <t>027294</t>
  </si>
  <si>
    <t>Экран SL-LINIA55-FANTOM-2000 Frost (Arlight, Пластик)</t>
  </si>
  <si>
    <t>027295</t>
  </si>
  <si>
    <t>Экран SL-LINIA55-FANTOM-EDGE-2000 Frost (Arlight, Пластик)</t>
  </si>
  <si>
    <t>016633</t>
  </si>
  <si>
    <t>Экран ARH-KANT-H16-2000 Round Clear-PM (Arlight, Пластик)</t>
  </si>
  <si>
    <t>016632</t>
  </si>
  <si>
    <t>Экран ARH-KANT-H16-2000 Round Frost-PM (Arlight, Пластик)</t>
  </si>
  <si>
    <t>016932</t>
  </si>
  <si>
    <t>Экран ARH-KANT-H16-2000 Round Opal (Arlight, Пластик)</t>
  </si>
  <si>
    <t>016635</t>
  </si>
  <si>
    <t>Экран ARH-KANT-H16-2000 Round Opal-PM (Arlight, Пластик)</t>
  </si>
  <si>
    <t>016634</t>
  </si>
  <si>
    <t>Экран ARH-KANT-H16-2000 Square Clear-PM (Arlight, Пластик)</t>
  </si>
  <si>
    <t>016581</t>
  </si>
  <si>
    <t>Экран ARH-KANT-H16-2000 Square Frost-PM (Arlight, Пластик)</t>
  </si>
  <si>
    <t>016580</t>
  </si>
  <si>
    <t>Экран ARH-KANT-H16-2000 Square Opal-PM (Arlight, Пластик)</t>
  </si>
  <si>
    <t>016583</t>
  </si>
  <si>
    <t>Экран ARH-KANT-H30-2000 Round Clear-PM (Arlight, Пластик)</t>
  </si>
  <si>
    <t>016582</t>
  </si>
  <si>
    <t>Экран ARH-KANT-H30-2000 Round Frost-PM (Arlight, Пластик)</t>
  </si>
  <si>
    <t>016934</t>
  </si>
  <si>
    <t>Экран ARH-KANT-H30-2000 Round Opal (Arlight, Пластик)</t>
  </si>
  <si>
    <t>016577</t>
  </si>
  <si>
    <t>Экран ARH-KANT-H30-2000 Round Opal-PM (Arlight, Пластик)</t>
  </si>
  <si>
    <t>016576</t>
  </si>
  <si>
    <t>Экран ARH-KANT-H30-2000 Square Clear-PM (Arlight, Пластик)</t>
  </si>
  <si>
    <t>016579</t>
  </si>
  <si>
    <t>Экран ARH-KANT-H30-2000 Square Frost-PM (Arlight, Пластик)</t>
  </si>
  <si>
    <t>016578</t>
  </si>
  <si>
    <t>Экран ARH-KANT-H30-2000 Square Opal-PM (Arlight, Пластик)</t>
  </si>
  <si>
    <t>016591</t>
  </si>
  <si>
    <t>Экран ARH-WIDE-(F)-H10-2000 Clear-PM (Arlight, Пластик)</t>
  </si>
  <si>
    <t>016590</t>
  </si>
  <si>
    <t>Экран ARH-WIDE-(F)-H10-2000 Frost-PM (Arlight, Пластик)</t>
  </si>
  <si>
    <t>016585</t>
  </si>
  <si>
    <t>Экран ARH-WIDE-(F)-H10-2000 Opal-PM (Arlight, Пластик)</t>
  </si>
  <si>
    <t>027929</t>
  </si>
  <si>
    <t>Экран ARH-POWER-W120-2000 OPAL (Arlight, Пластик)</t>
  </si>
  <si>
    <t>027922</t>
  </si>
  <si>
    <t>Экран ARH-POWER-W180-2000 OPAL (Arlight, Пластик)</t>
  </si>
  <si>
    <t>027917</t>
  </si>
  <si>
    <t>Экран ARH-POWER-W200-2000 OPAL (Arlight, Пластик)</t>
  </si>
  <si>
    <t>017627</t>
  </si>
  <si>
    <t>Экран ARH-POWER-W35(F)-2000 Clear-PM (Arlight, Пластик)</t>
  </si>
  <si>
    <t>017626</t>
  </si>
  <si>
    <t>Экран ARH-POWER-W35(F)-2000 Frost-PM (Arlight, Пластик)</t>
  </si>
  <si>
    <t>017445</t>
  </si>
  <si>
    <t>Экран ARH-POWER-W35(F)-2000 Opal-PM (Arlight, Пластик)</t>
  </si>
  <si>
    <t>018648</t>
  </si>
  <si>
    <t>Экран ARH-LINE-2448-2000 CLEAR-PM (Arlight, Пластик)</t>
  </si>
  <si>
    <t>018646</t>
  </si>
  <si>
    <t>Экран ARH-LINE-2448-2000 FROST-PM (Arlight, Пластик)</t>
  </si>
  <si>
    <t>018651</t>
  </si>
  <si>
    <t>Экран ARH-LINE-2448-2000 OPAL-PM (Arlight, Пластик)</t>
  </si>
  <si>
    <t>019626</t>
  </si>
  <si>
    <t>Экран ARH-LINE-3750A-2000 CLEAR (Arlight, Пластик)</t>
  </si>
  <si>
    <t>019625</t>
  </si>
  <si>
    <t>Экран ARH-LINE-3750A-2000 FROST (Arlight, Пластик)</t>
  </si>
  <si>
    <t>019624</t>
  </si>
  <si>
    <t>Экран ARH-LINE-3750A-2000 OPAL (Arlight, Пластик)</t>
  </si>
  <si>
    <t>020574</t>
  </si>
  <si>
    <t>Экран ARH-LINE-3750A-VOL-2000 CLEAR (Arlight, Пластик)</t>
  </si>
  <si>
    <t>020576</t>
  </si>
  <si>
    <t>Экран ARH-LINE-3750A-VOL-2000 FROST (Arlight, Пластик)</t>
  </si>
  <si>
    <t>020575</t>
  </si>
  <si>
    <t>Экран ARH-LINE-3750A-VOL-2000 OPAL (Arlight, Пластик)</t>
  </si>
  <si>
    <t>018643</t>
  </si>
  <si>
    <t>Экран ARH-LINE-6085-2000 OPAL (Arlight, Пластик)</t>
  </si>
  <si>
    <t>018641</t>
  </si>
  <si>
    <t>Экран ARH-POWER-3530-2000 OPAL (Arlight, Пластик)</t>
  </si>
  <si>
    <t>018837</t>
  </si>
  <si>
    <t>Экран ARH-MINI5 Frost-PM (Arlight, Пластик)</t>
  </si>
  <si>
    <t>023309</t>
  </si>
  <si>
    <t>Экран ARH-MINI5 OPAL (Arlight, Пластик)</t>
  </si>
  <si>
    <t>018826</t>
  </si>
  <si>
    <t>Экран ARH-MINI5 Opal-PM (Arlight, Пластик)</t>
  </si>
  <si>
    <t>016629</t>
  </si>
  <si>
    <t>Экран ARH-FLAT-2000 Clear (Arlight, Пластик)</t>
  </si>
  <si>
    <t>016630</t>
  </si>
  <si>
    <t>Экран ARH-FLAT-2000 Opal (Arlight, Пластик)</t>
  </si>
  <si>
    <t>020893</t>
  </si>
  <si>
    <t>Экран ARH-FLAT-2000 Opal-PM (Arlight, Пластик)</t>
  </si>
  <si>
    <t>016589</t>
  </si>
  <si>
    <t>Экран ARH-ROUND-D20-2000 Round Frost-PM (Arlight, Пластик)</t>
  </si>
  <si>
    <t>031114</t>
  </si>
  <si>
    <t>Экран ARH-PLINTUS-F-5M OPAL (Arlight, Пластик)</t>
  </si>
  <si>
    <t>033011</t>
  </si>
  <si>
    <t>Экран ARH-POWER-W35(F)-2000 OPAL (Arlight, Пластик)</t>
  </si>
  <si>
    <t>036140</t>
  </si>
  <si>
    <t>Экран ARH-POWER-W35(F)-3000 Opal-PM (Arlight, Пластик)</t>
  </si>
  <si>
    <t>036141</t>
  </si>
  <si>
    <t>Экран ARH-LINE-3750A-3000 OPAL (Arlight, Пластик)</t>
  </si>
  <si>
    <t>033820</t>
  </si>
  <si>
    <t>Экран ARH-LINE-6085-3000 OPAL (Arlight, Пластик)</t>
  </si>
  <si>
    <t>035644</t>
  </si>
  <si>
    <t>Экран ARH-PLINTUS-FANTOM-2000 Opal (Arlight, Пластик)</t>
  </si>
  <si>
    <t>035645</t>
  </si>
  <si>
    <t>Экран ARH-V-DUAL-HID-2000 Opal (Arlight, Пластик)</t>
  </si>
  <si>
    <t>036356</t>
  </si>
  <si>
    <t>Экран ARH-POWER-W90-2000 OPAL (Arlight, Пластик)</t>
  </si>
  <si>
    <t>036358</t>
  </si>
  <si>
    <t>Экран ARH-POWER-W88-2000 OPAL (Arlight, Пластик)</t>
  </si>
  <si>
    <t>036367</t>
  </si>
  <si>
    <t>Экран ARH-POWER-W100-2000 OPAL (Arlight, Пластик)</t>
  </si>
  <si>
    <t>036369</t>
  </si>
  <si>
    <t>Экран ARH-POWER-W150-2000 OPAL (Arlight, Пластик)</t>
  </si>
  <si>
    <t>036346</t>
  </si>
  <si>
    <t>Экран ARH-LINE-4874-2000 OPAL (Arlight, Пластик)</t>
  </si>
  <si>
    <t>036348</t>
  </si>
  <si>
    <t>Экран ARH-LINE-B-3652-2000 OPAL (Arlight, Пластик)</t>
  </si>
  <si>
    <t>036340</t>
  </si>
  <si>
    <t>Экран ARH-POWER-W47-2000 OPAL (Arlight, Пластик)</t>
  </si>
  <si>
    <t>036342</t>
  </si>
  <si>
    <t>Экран ARH-WALL-3385-2000 OPAL (Arlight, Пластик)</t>
  </si>
  <si>
    <t>036335</t>
  </si>
  <si>
    <t>Экран ARH-ROUND-D100-2000 OPAL (Arlight, Пластик)</t>
  </si>
  <si>
    <t>037235</t>
  </si>
  <si>
    <t>Экран ARH-KANT-H16-S Round Clear (Arlight, Пластик)</t>
  </si>
  <si>
    <t>037234</t>
  </si>
  <si>
    <t>Экран ARH-KANT-H16-S Round Opal (Arlight, Пластик)</t>
  </si>
  <si>
    <t>036344</t>
  </si>
  <si>
    <t>Экран ARH-POWER-W154-2000 OPAL (Arlight, Пластик)</t>
  </si>
  <si>
    <t>037435</t>
  </si>
  <si>
    <t>Экран ARH-MICRO-0507-2000 OPAL (Arlight, Пластик)</t>
  </si>
  <si>
    <t>037442</t>
  </si>
  <si>
    <t>Экран ARH-MICRO-0607-2000 OPAL (Arlight, Пластик)</t>
  </si>
  <si>
    <t>037599</t>
  </si>
  <si>
    <t>Экран ARH-MICRO-0610-2000 OPAL (Arlight, Пластик)</t>
  </si>
  <si>
    <t>037600</t>
  </si>
  <si>
    <t>Экран ARH-MICRO-0510-2000 OPAL (Arlight, Пластик)</t>
  </si>
  <si>
    <t>036324</t>
  </si>
  <si>
    <t>Экран ARH-KANT-H8-2000 Round Opal (Arlight, Пластик)</t>
  </si>
  <si>
    <t>036326</t>
  </si>
  <si>
    <t>Экран ARH-ROUND-D8-2000 Round Opal (Arlight, Пластик)</t>
  </si>
  <si>
    <t>036322</t>
  </si>
  <si>
    <t>Экран ARH-KANT-H10-2000 Round Opal (Arlight, Пластик)</t>
  </si>
  <si>
    <t>038595</t>
  </si>
  <si>
    <t>Экран ARH-СEIL-S14-SHADOW-2000 OPAL (Arlight, Пластик)</t>
  </si>
  <si>
    <t>039221</t>
  </si>
  <si>
    <t>Экран ARH-ROUND-D16-2000 OPAL-PM (Arlight, Пластик)</t>
  </si>
  <si>
    <t>039256</t>
  </si>
  <si>
    <t>Экран ARH-ROUND-D20-DUAL-2000 OPAL BLACK (Arlight, Пластик)</t>
  </si>
  <si>
    <t>039253</t>
  </si>
  <si>
    <t>Экран ARH-ROUND-D20-DUAL-2000 OPAL (Arlight, Пластик)</t>
  </si>
  <si>
    <t>040013</t>
  </si>
  <si>
    <t>Экран ARH-LINE-2000 OPAL-PM (Arlight, Пластик)</t>
  </si>
  <si>
    <t>038703</t>
  </si>
  <si>
    <t>Экран ARH-FLOOR27-H28 OPAL (Arlight, Пластик)</t>
  </si>
  <si>
    <t>039490</t>
  </si>
  <si>
    <t>Экран ROUND-D20-2000 OPAL-PM (Arlight, Пластик)</t>
  </si>
  <si>
    <t>039950</t>
  </si>
  <si>
    <t>Экран FANTOM-W20-BEVEL-2000 OPAL (Arlight, Пластик)</t>
  </si>
  <si>
    <t>039948</t>
  </si>
  <si>
    <t>Экран FANTOM-W10-DUAL-2000 OPAL (Arlight, Пластик)</t>
  </si>
  <si>
    <t>040302</t>
  </si>
  <si>
    <t>Экран LINE-2000 OPAL BLACK-PM (Arlight, Пластик)</t>
  </si>
  <si>
    <t>036226</t>
  </si>
  <si>
    <t>Экран SL-LINIA32-FANTOM-3000 Frost (Arlight, Пластик)</t>
  </si>
  <si>
    <t>042097</t>
  </si>
  <si>
    <t>Экран СEIL-S14-SHADOW-2000 FLAT OPAL (Arlight, Пластик)</t>
  </si>
  <si>
    <t>040481</t>
  </si>
  <si>
    <t>Экран FANTOM-W12-5000 SILICONE (Arlight, Силикон)</t>
  </si>
  <si>
    <t>040482</t>
  </si>
  <si>
    <t>Экран FANTOM-W23-5000 SILICONE (Arlight, Силикон)</t>
  </si>
  <si>
    <t>041031</t>
  </si>
  <si>
    <t>Экран ARH-BENT-W11-2000 BLACK (Arlight, Пластик)</t>
  </si>
  <si>
    <t>041032</t>
  </si>
  <si>
    <t>Экран ARH-BENT-W18-2000 BLACK (Arlight, Пластик)</t>
  </si>
  <si>
    <t>023607</t>
  </si>
  <si>
    <t>Заглушка ARH-BENT-W11 глухая (Arlight, Пластик)</t>
  </si>
  <si>
    <t>023613</t>
  </si>
  <si>
    <t>Заглушка ARH-BENT-W11 с отверстием (Arlight, Пластик)</t>
  </si>
  <si>
    <t>023091</t>
  </si>
  <si>
    <t>Заглушка ARH-BENT-W18 глухая (Arlight, Пластик)</t>
  </si>
  <si>
    <t>023092</t>
  </si>
  <si>
    <t>Заглушка ARH-BENT-W18 с отверстием (Arlight, Пластик)</t>
  </si>
  <si>
    <t>023903</t>
  </si>
  <si>
    <t>Заглушка ARH-DECORE-S12-CAVE-F глухая правая (Arlight, Пластик)</t>
  </si>
  <si>
    <t>023904</t>
  </si>
  <si>
    <t>Заглушка ARH-DECORE-S12-CAVE-F с отверстием левая (Arlight, Пластик)</t>
  </si>
  <si>
    <t>023890</t>
  </si>
  <si>
    <t>Заглушка ARH-DECORE-S12-EXT Flat глухая (Arlight, Пластик)</t>
  </si>
  <si>
    <t>023891</t>
  </si>
  <si>
    <t>Заглушка ARH-DECORE-S12-EXT Flat с отверстием (Arlight, Пластик)</t>
  </si>
  <si>
    <t>023892</t>
  </si>
  <si>
    <t>Заглушка ARH-DECORE-S12-EXT Square глухая (Arlight, Пластик)</t>
  </si>
  <si>
    <t>023893</t>
  </si>
  <si>
    <t>Заглушка ARH-DECORE-S12-EXT Square с отверстием (Arlight, Пластик)</t>
  </si>
  <si>
    <t>023898</t>
  </si>
  <si>
    <t>Заглушка ARH-DECORE-S12-EXT-F Flat глухая (Arlight, Пластик)</t>
  </si>
  <si>
    <t>023899</t>
  </si>
  <si>
    <t>Заглушка ARH-DECORE-S12-EXT-F Flat с отверстием (Arlight, Пластик)</t>
  </si>
  <si>
    <t>023900</t>
  </si>
  <si>
    <t>Заглушка ARH-DECORE-S12-EXT-F Square глухая (Arlight, Пластик)</t>
  </si>
  <si>
    <t>023901</t>
  </si>
  <si>
    <t>Заглушка ARH-DECORE-S12-EXT-F Square с отверстием (Arlight, Пластик)</t>
  </si>
  <si>
    <t>023872</t>
  </si>
  <si>
    <t>Заглушка ARH-DECORE-S12-INT глухая (Arlight, Пластик)</t>
  </si>
  <si>
    <t>023888</t>
  </si>
  <si>
    <t>Заглушка ARH-DECORE-S12-INT с отверстием (Arlight, Пластик)</t>
  </si>
  <si>
    <t>023895</t>
  </si>
  <si>
    <t>Заглушка ARH-DECORE-S12-LINE-EDGE глухая (Arlight, Пластик)</t>
  </si>
  <si>
    <t>023896</t>
  </si>
  <si>
    <t>Заглушка ARH-DECORE-S12-LINE-EDGE с отверстием (Arlight, Пластик)</t>
  </si>
  <si>
    <t>025539</t>
  </si>
  <si>
    <t>Заглушка ARH-LINIA72-FANTOM-2000 глухая (Arlight, Пластик)</t>
  </si>
  <si>
    <t>023912</t>
  </si>
  <si>
    <t>Заглушка ARH-NANOLINE-5 глухая (Arlight, Пластик)</t>
  </si>
  <si>
    <t>023913</t>
  </si>
  <si>
    <t>Заглушка ARH-NANOLINE-5 с отверстием (Arlight, Пластик)</t>
  </si>
  <si>
    <t>026611</t>
  </si>
  <si>
    <t>Заглушка ARH-PLINTUS глухая (Arlight, Пластик)</t>
  </si>
  <si>
    <t>025000</t>
  </si>
  <si>
    <t>Заглушка ARH-WAVE глухая (Arlight, Пластик)</t>
  </si>
  <si>
    <t>027297</t>
  </si>
  <si>
    <t>Заглушка для SL-LINIA32-FANTOM глухая (Arlight, Пластик)</t>
  </si>
  <si>
    <t>027298</t>
  </si>
  <si>
    <t>Заглушка для SL-LINIA32-FANTOM-EDGE глухая (Arlight, Пластик)</t>
  </si>
  <si>
    <t>027299</t>
  </si>
  <si>
    <t>Заглушка для SL-LINIA45-FANTOM глухая (Arlight, Пластик)</t>
  </si>
  <si>
    <t>027300</t>
  </si>
  <si>
    <t>Заглушка для SL-LINIA55-FANTOM глухая (Arlight, Пластик)</t>
  </si>
  <si>
    <t>026608</t>
  </si>
  <si>
    <t>Соединитель ARH-PLINTUS внешний (Arlight, Пластик)</t>
  </si>
  <si>
    <t>026609</t>
  </si>
  <si>
    <t>Соединитель ARH-PLINTUS внутренний (Arlight, Пластик)</t>
  </si>
  <si>
    <t>016567</t>
  </si>
  <si>
    <t>Заглушка ARH-KANT-16R глухая (Arlight, Пластик)</t>
  </si>
  <si>
    <t>016189</t>
  </si>
  <si>
    <t>Заглушка ARH-KANT-16R с отверстием (Arlight, Пластик)</t>
  </si>
  <si>
    <t>016566</t>
  </si>
  <si>
    <t>Заглушка ARH-KANT-16S глухая (Arlight, Пластик)</t>
  </si>
  <si>
    <t>016179</t>
  </si>
  <si>
    <t>Заглушка ARH-KANT-16S с отверстием (Arlight, Пластик)</t>
  </si>
  <si>
    <t>016561</t>
  </si>
  <si>
    <t>Заглушка ARH-KANT-30R глухая (Arlight, Пластик)</t>
  </si>
  <si>
    <t>016134</t>
  </si>
  <si>
    <t>Заглушка ARH-KANT-30R с отверстием (Arlight, Пластик)</t>
  </si>
  <si>
    <t>016560</t>
  </si>
  <si>
    <t>Заглушка ARH-KANT-30S глухая (Arlight, Пластик)</t>
  </si>
  <si>
    <t>016135</t>
  </si>
  <si>
    <t>Заглушка ARH-KANT-30S с отверстием (Arlight, Пластик)</t>
  </si>
  <si>
    <t>016562</t>
  </si>
  <si>
    <t>Заглушка ARH-WIDE-F-H10 глухая (Arlight, Пластик)</t>
  </si>
  <si>
    <t>016133</t>
  </si>
  <si>
    <t>Заглушка ARH-WIDE-F-H10 с отверстием (Arlight, Пластик)</t>
  </si>
  <si>
    <t>016573</t>
  </si>
  <si>
    <t>Заглушка ARH-WIDE-H10 глухая (Arlight, Пластик)</t>
  </si>
  <si>
    <t>016132</t>
  </si>
  <si>
    <t>Заглушка ARH-WIDE-H10 с отверстием (Arlight, Пластик)</t>
  </si>
  <si>
    <t>018819</t>
  </si>
  <si>
    <t>Заглушка ARH-WIDE-H16 глухая (Arlight, Пластик)</t>
  </si>
  <si>
    <t>018818</t>
  </si>
  <si>
    <t>Заглушка ARH-WIDE-H16 с отверстием (Arlight, Пластик)</t>
  </si>
  <si>
    <t>017620</t>
  </si>
  <si>
    <t>Заглушка ARH-POWER-F-W35 глухая (Arlight, Пластик)</t>
  </si>
  <si>
    <t>016129</t>
  </si>
  <si>
    <t>Заглушка ARH-POWER-F-W35 с отверстием (Arlight, Пластик)</t>
  </si>
  <si>
    <t>027932</t>
  </si>
  <si>
    <t>Заглушка ARH-POWER-W120-F глухая (Arlight, Пластик)</t>
  </si>
  <si>
    <t>027931</t>
  </si>
  <si>
    <t>Заглушка ARH-POWER-W120-F с отверстием (Arlight, Пластик)</t>
  </si>
  <si>
    <t>027925</t>
  </si>
  <si>
    <t>Заглушка ARH-POWER-W180 глухая (Arlight, Металл)</t>
  </si>
  <si>
    <t>027923</t>
  </si>
  <si>
    <t>Заглушка ARH-POWER-W180 с отверстием (Arlight, Металл)</t>
  </si>
  <si>
    <t>027919</t>
  </si>
  <si>
    <t>Заглушка ARH-POWER-W200-F глухая (Arlight, Пластик)</t>
  </si>
  <si>
    <t>027918</t>
  </si>
  <si>
    <t>Заглушка ARH-POWER-W200-F с отверстием (Arlight, Пластик)</t>
  </si>
  <si>
    <t>017623</t>
  </si>
  <si>
    <t>Заглушка ARH-POWER-W35 глухая (Arlight, Пластик)</t>
  </si>
  <si>
    <t>016128</t>
  </si>
  <si>
    <t>Заглушка ARH-POWER-W35 с отверстием (Arlight, Пластик)</t>
  </si>
  <si>
    <t>018652</t>
  </si>
  <si>
    <t>Заглушка ARH-LINE-1716 глухая (Arlight, Пластик)</t>
  </si>
  <si>
    <t>018464</t>
  </si>
  <si>
    <t>Заглушка ARH-LINE-1716 с отверстием (Arlight, Пластик)</t>
  </si>
  <si>
    <t>018655</t>
  </si>
  <si>
    <t>Заглушка ARH-LINE-1726 глухая (Arlight, Пластик)</t>
  </si>
  <si>
    <t>018467</t>
  </si>
  <si>
    <t>Заглушка ARH-LINE-1726 с отверстием (Arlight, -)</t>
  </si>
  <si>
    <t>018653</t>
  </si>
  <si>
    <t>Заглушка ARH-LINE-2448 глухая (Arlight, Пластик)</t>
  </si>
  <si>
    <t>018466</t>
  </si>
  <si>
    <t>Заглушка ARH-LINE-2448 с отверстием (Arlight, -)</t>
  </si>
  <si>
    <t>019616</t>
  </si>
  <si>
    <t>Заглушка ARH-LINE-3750A глухая (Arlight, Пластик)</t>
  </si>
  <si>
    <t>019627</t>
  </si>
  <si>
    <t>Заглушка ARH-LINE-3750A с отверстием (Arlight, Пластик)</t>
  </si>
  <si>
    <t>020577</t>
  </si>
  <si>
    <t>Заглушка ARH-LINE-3750A-VOL глухая (Arlight, Пластик)</t>
  </si>
  <si>
    <t>020578</t>
  </si>
  <si>
    <t>Заглушка ARH-LINE-3750A-VOL с отверстием (Arlight, Пластик)</t>
  </si>
  <si>
    <t>018511</t>
  </si>
  <si>
    <t>Заглушка ARH-LINE-6085 (Arlight, Металл)</t>
  </si>
  <si>
    <t>018649</t>
  </si>
  <si>
    <t>Заглушка ARH-LINE-6085 BLACK (Arlight, Металл)</t>
  </si>
  <si>
    <t>018839</t>
  </si>
  <si>
    <t>Заглушка ARH-MINI5 глухая (Arlight, Пластик)</t>
  </si>
  <si>
    <t>018838</t>
  </si>
  <si>
    <t>Заглушка ARH-MINI5 с отверстием (Arlight, Пластик)</t>
  </si>
  <si>
    <t>016131</t>
  </si>
  <si>
    <t>Заглушка ARH-FLAT с отверстием (Arlight, Пластик)</t>
  </si>
  <si>
    <t>018831</t>
  </si>
  <si>
    <t>Заглушка ARH-TRI-D глухая (Arlight, Пластик)</t>
  </si>
  <si>
    <t>018830</t>
  </si>
  <si>
    <t>Заглушка ARH-TRI-D с отверстием (Arlight, Пластик)</t>
  </si>
  <si>
    <t>016130</t>
  </si>
  <si>
    <t>Заглушка ARH-STAIR левая (Arlight, Пластик)</t>
  </si>
  <si>
    <t>017617</t>
  </si>
  <si>
    <t>Заглушка ARH-STAIR правая (Arlight, Пластик)</t>
  </si>
  <si>
    <t>016563</t>
  </si>
  <si>
    <t>Заглушка ARH-ROUND20 глухая (Arlight, Пластик)</t>
  </si>
  <si>
    <t>016218</t>
  </si>
  <si>
    <t>Заглушка ARH-ROUND20 с отверстием (Arlight, Пластик)</t>
  </si>
  <si>
    <t>016140</t>
  </si>
  <si>
    <t>Заглушка ARH-CEIL левая (Arlight, Пластик)</t>
  </si>
  <si>
    <t>017622</t>
  </si>
  <si>
    <t>Заглушка ARH-CEIL правая (Arlight, Пластик)</t>
  </si>
  <si>
    <t>018825</t>
  </si>
  <si>
    <t>Заглушка ARH-CON глухая (Arlight, Пластик)</t>
  </si>
  <si>
    <t>018824</t>
  </si>
  <si>
    <t>Заглушка ARH-CON с отверстием (Arlight, Пластик)</t>
  </si>
  <si>
    <t>035640</t>
  </si>
  <si>
    <t>Заглушка ARH-CEIL-BEVEL WHITE (Arlight, Алюминий)</t>
  </si>
  <si>
    <t>035643</t>
  </si>
  <si>
    <t>Заглушка ARH-CEIL REFLECT WHITE глухая (Arlight, Алюминий)</t>
  </si>
  <si>
    <t>035647</t>
  </si>
  <si>
    <t>Заглушка ARH-V-DUAL-HID WHITE глухая (Arlight, Алюминий)</t>
  </si>
  <si>
    <t>032674</t>
  </si>
  <si>
    <t>Заглушка ARH-KANT-S-16R глухая (Arlight, Пластик)</t>
  </si>
  <si>
    <t>036406</t>
  </si>
  <si>
    <t>Заглушка ARH-WALL-3385 с отверстием (Arlight, Пластик)</t>
  </si>
  <si>
    <t>036407</t>
  </si>
  <si>
    <t>Заглушка ARH-POWER-W154 глухая (Arlight, Пластик)</t>
  </si>
  <si>
    <t>036414</t>
  </si>
  <si>
    <t>Заглушка ARH-LINE-5050 глухая (Arlight, Алюминий)</t>
  </si>
  <si>
    <t>036409</t>
  </si>
  <si>
    <t>Заглушка ARH-LINE-4874 глухая (Arlight, Алюминий)</t>
  </si>
  <si>
    <t>036411</t>
  </si>
  <si>
    <t>Заглушка ARH-LINE-B-3652 глухая (Arlight, Алюминий)</t>
  </si>
  <si>
    <t>036412</t>
  </si>
  <si>
    <t>Заглушка ARH-LINE-6650-F глухая (Arlight, Алюминий)</t>
  </si>
  <si>
    <t>036432</t>
  </si>
  <si>
    <t>Заглушка ARH-POWER-W88-COMFORT глухая (Arlight, Алюминий)</t>
  </si>
  <si>
    <t>036433</t>
  </si>
  <si>
    <t>Заглушка ARH-CEIL-REFLECT-DUAL глухая (Arlight, Алюминий)</t>
  </si>
  <si>
    <t>036426</t>
  </si>
  <si>
    <t>Заглушка ARH-POWER-W75 (Arlight, Алюминий)</t>
  </si>
  <si>
    <t>036416</t>
  </si>
  <si>
    <t>Заглушка ARH-POWER-7555 глухая (Arlight, Алюминий)</t>
  </si>
  <si>
    <t>036428</t>
  </si>
  <si>
    <t>Заглушка ARH-POWER-W90-F глухая (Arlight, Алюминий)</t>
  </si>
  <si>
    <t>036429</t>
  </si>
  <si>
    <t>Заглушка ARH-POWER-W88 глухая (Arlight, Алюминий)</t>
  </si>
  <si>
    <t>036436</t>
  </si>
  <si>
    <t>Заглушка ARH-POWER-W100 глухая (Arlight, Алюминий)</t>
  </si>
  <si>
    <t>036437</t>
  </si>
  <si>
    <t>Заглушка ARH-POWER-W150 глухая (Arlight, Алюминий)</t>
  </si>
  <si>
    <t>036328</t>
  </si>
  <si>
    <t>Заглушка ARH-LINE-2315-F глухая (Arlight, Пластик)</t>
  </si>
  <si>
    <t>036332</t>
  </si>
  <si>
    <t>Заглушка ARH-LINE-2315 глухая (Arlight, Пластик)</t>
  </si>
  <si>
    <t>036402</t>
  </si>
  <si>
    <t>Заглушка ARH-WALL-1849 глухая (Arlight, Пластик)</t>
  </si>
  <si>
    <t>036336</t>
  </si>
  <si>
    <t>Заглушка ARH-ROUND-D100 глухая (Arlight, Пластик)</t>
  </si>
  <si>
    <t>037354</t>
  </si>
  <si>
    <t>Заглушка ARH-KANT-H8 с отверстием (Arlight, Пластик)</t>
  </si>
  <si>
    <t>037356</t>
  </si>
  <si>
    <t>Заглушка ARH-KANT-H10 с отверстием (Arlight, Пластик)</t>
  </si>
  <si>
    <t>037387</t>
  </si>
  <si>
    <t>Заглушка ARH-MICRO-0507 с отверстием (Arlight, Пластик)</t>
  </si>
  <si>
    <t>037392</t>
  </si>
  <si>
    <t>Заглушка ARH-MICRO-0510 с отверстием (Arlight, Пластик)</t>
  </si>
  <si>
    <t>037395</t>
  </si>
  <si>
    <t>Заглушка ARH-MICRO-0607 с отверстием (Arlight, Пластик)</t>
  </si>
  <si>
    <t>037398</t>
  </si>
  <si>
    <t>Заглушка ARH-MICRO-0610 с отверстием (Arlight, Пластик)</t>
  </si>
  <si>
    <t>037401</t>
  </si>
  <si>
    <t>Заглушка ARH-ROUND-D8 с отверстием (Arlight, Пластик)</t>
  </si>
  <si>
    <t>037404</t>
  </si>
  <si>
    <t>Заглушка ARH-MICRO-F-W4 с отверстием (Arlight, Пластик)</t>
  </si>
  <si>
    <t>037405</t>
  </si>
  <si>
    <t>Заглушка ARH-MICRO-F-W4 глухая (Arlight, Пластик)</t>
  </si>
  <si>
    <t>037402</t>
  </si>
  <si>
    <t>Заглушка ARH-ROUND-D8 глухая (Arlight, Пластик)</t>
  </si>
  <si>
    <t>037399</t>
  </si>
  <si>
    <t>Заглушка ARH-MICRO-0610 глухая (Arlight, Пластик)</t>
  </si>
  <si>
    <t>037396</t>
  </si>
  <si>
    <t>Заглушка ARH-MICRO-0607 глухая (Arlight, Пластик)</t>
  </si>
  <si>
    <t>037393</t>
  </si>
  <si>
    <t>Заглушка ARH-MICRO-0510 глухая (Arlight, Пластик)</t>
  </si>
  <si>
    <t>037390</t>
  </si>
  <si>
    <t>Заглушка ARH-MICRO-0507 глухая (Arlight, Пластик)</t>
  </si>
  <si>
    <t>037353</t>
  </si>
  <si>
    <t>Заглушка ARH-KANT-H8 глухая (Arlight, Пластик)</t>
  </si>
  <si>
    <t>037357</t>
  </si>
  <si>
    <t>Заглушка ARH-KANT-H10 глухая (Arlight, Пластик)</t>
  </si>
  <si>
    <t>038598</t>
  </si>
  <si>
    <t>Заглушка ARH-СEIL-S14-SHADOW WHITE глухая (Arlight, Металл)</t>
  </si>
  <si>
    <t>038599</t>
  </si>
  <si>
    <t>Заглушка ARH-СEIL-S14-SHADOW WHITE с отверстием (Arlight, Металл)</t>
  </si>
  <si>
    <t>039584</t>
  </si>
  <si>
    <t>Заглушка ARH-BENT-W11 BLACK с отверстием (Arlight, Пластик)</t>
  </si>
  <si>
    <t>039585</t>
  </si>
  <si>
    <t>Заглушка ARH-BENT-W11 BLACK глухая (Arlight, Пластик)</t>
  </si>
  <si>
    <t>039589</t>
  </si>
  <si>
    <t>Заглушка ARH-BENT-W18 BLACK с отверстием (Arlight, Пластик)</t>
  </si>
  <si>
    <t>039590</t>
  </si>
  <si>
    <t>Заглушка ARH-BENT-W18 BLACK глухая (Arlight, Пластик)</t>
  </si>
  <si>
    <t>039222</t>
  </si>
  <si>
    <t>Заглушка ARH-ROUND-D16 глухая (Arlight, Пластик)</t>
  </si>
  <si>
    <t>039223</t>
  </si>
  <si>
    <t>Заглушка ARH-ROUND-D16 с отверстием (Arlight, Пластик)</t>
  </si>
  <si>
    <t>039301</t>
  </si>
  <si>
    <t>Заглушка ARH-ROUND-D20-DUAL с отверстием (Arlight, Пластик)</t>
  </si>
  <si>
    <t>039302</t>
  </si>
  <si>
    <t>Заглушка ARH-ROUND-D20-DUAL BLACK с отверстием (Arlight, Пластик)</t>
  </si>
  <si>
    <t>039300</t>
  </si>
  <si>
    <t>Заглушка ARH-ROUND-D20-DUAL глухая (Arlight, Пластик)</t>
  </si>
  <si>
    <t>039303</t>
  </si>
  <si>
    <t>Заглушка ARH-ROUND-D20-DUAL BLACK глухая (Arlight, Пластик)</t>
  </si>
  <si>
    <t>039995</t>
  </si>
  <si>
    <t>Заглушка ARH-LINE-1715 с отверстием GOLD (Arlight, Пластик)</t>
  </si>
  <si>
    <t>039996</t>
  </si>
  <si>
    <t>Заглушка ARH-LINE-1715 глухая GOLD (Arlight, Пластик)</t>
  </si>
  <si>
    <t>040002</t>
  </si>
  <si>
    <t>Заглушка ARH-LINE-2315-F с отверстием GOLD (Arlight, Пластик)</t>
  </si>
  <si>
    <t>040004</t>
  </si>
  <si>
    <t>Заглушка ARH-LINE-2315-F глухая GOLD (Arlight, Пластик)</t>
  </si>
  <si>
    <t>039530</t>
  </si>
  <si>
    <t>Заглушка ARH-FLOOR27-H28-SIDE глухая (Arlight, Металл)</t>
  </si>
  <si>
    <t>038702</t>
  </si>
  <si>
    <t>Заглушка ARH-FLOOR27-H28-SIDE с отверстием (Arlight, Металл)</t>
  </si>
  <si>
    <t>040633</t>
  </si>
  <si>
    <t>Заглушка ROUND-D20 глухая (Arlight, Пластик)</t>
  </si>
  <si>
    <t>036405</t>
  </si>
  <si>
    <t>Заглушка ARH-WALL-3385 глухая (Arlight, Пластик)</t>
  </si>
  <si>
    <t>039953</t>
  </si>
  <si>
    <t>Заглушка FANTOM-W75-DUAL WHITE (Arlight, Пластик)</t>
  </si>
  <si>
    <t>039954</t>
  </si>
  <si>
    <t>Заглушка FANTOM-W45-BEVEL WHITE (Arlight, Металл)</t>
  </si>
  <si>
    <t>040664</t>
  </si>
  <si>
    <t>Заглушка ROUND-D20 с отверстием (Arlight, Пластик)</t>
  </si>
  <si>
    <t>040313</t>
  </si>
  <si>
    <t>Заглушка LINE-1708 с отверстием (Arlight, Пластик)</t>
  </si>
  <si>
    <t>040314</t>
  </si>
  <si>
    <t>Заглушка LINE-1708 глухая (Arlight, Пластик)</t>
  </si>
  <si>
    <t>040315</t>
  </si>
  <si>
    <t>Заглушка LINE-1708 BLACK с отверстием (Arlight, Пластик)</t>
  </si>
  <si>
    <t>040316</t>
  </si>
  <si>
    <t>Заглушка LINE-1708 BLACK глухая (Arlight, Пластик)</t>
  </si>
  <si>
    <t>040317</t>
  </si>
  <si>
    <t>Заглушка LINE-2308-F с отверстием (Arlight, Пластик)</t>
  </si>
  <si>
    <t>040318</t>
  </si>
  <si>
    <t>Заглушка LINE-2308-F глухая (Arlight, Пластик)</t>
  </si>
  <si>
    <t>040320</t>
  </si>
  <si>
    <t>Заглушка LINE-2308-F BLACK с отверстием (Arlight, Пластик)</t>
  </si>
  <si>
    <t>040322</t>
  </si>
  <si>
    <t>Заглушка LINE-2308-F BLACK глухая (Arlight, Пластик)</t>
  </si>
  <si>
    <t>039993</t>
  </si>
  <si>
    <t>Заглушка LINE-1708 GOLD с отверстием (Arlight, Пластик)</t>
  </si>
  <si>
    <t>039999</t>
  </si>
  <si>
    <t>Заглушка LINE-2308-F GOLD с отверстием (Arlight, Пластик)</t>
  </si>
  <si>
    <t>038632</t>
  </si>
  <si>
    <t>Заглушка LINE-1708 OLIVE GREY с отверстием (Arlight, Пластик)</t>
  </si>
  <si>
    <t>038633</t>
  </si>
  <si>
    <t>Заглушка LINE-1708 OLIVE GREY глухая (Arlight, Пластик)</t>
  </si>
  <si>
    <t>038636</t>
  </si>
  <si>
    <t>Заглушка LINE-2308-F OLIVE GREY глухая (Arlight, Пластик)</t>
  </si>
  <si>
    <t>038637</t>
  </si>
  <si>
    <t>Заглушка LINE-2308-F OLIVE GREY с отверстием (Arlight, Пластик)</t>
  </si>
  <si>
    <t>040780</t>
  </si>
  <si>
    <t>Заглушка СEIL-S14-SHADOW FLAT BLACK глухая (Arlight, Металл)</t>
  </si>
  <si>
    <t>040781</t>
  </si>
  <si>
    <t>Заглушка СEIL-S14-SHADOW FLAT BLACK с отверстием (Arlight, Металл)</t>
  </si>
  <si>
    <t>040161</t>
  </si>
  <si>
    <t>Заглушка ARH-FLOOR27-H28-DOWN с отверстием (Arlight, Металл)</t>
  </si>
  <si>
    <t>040229</t>
  </si>
  <si>
    <t>Заглушка ARH-FLOOR27-H28-DOWN глухая (Arlight, Металл)</t>
  </si>
  <si>
    <t>042098</t>
  </si>
  <si>
    <t>Заглушка ARH-СEIL-S14-SHADOW FLAT WHITE глухая (Arlight, Металл)</t>
  </si>
  <si>
    <t>042099</t>
  </si>
  <si>
    <t>Заглушка ARH-СEIL-S14-SHADOW FLAT WHITE с отверстием (Arlight, Металл)</t>
  </si>
  <si>
    <t>040941</t>
  </si>
  <si>
    <t>Заглушка FANTOM-W23 с отверстием (Arlight, Пластик)</t>
  </si>
  <si>
    <t>040942</t>
  </si>
  <si>
    <t>Заглушка FANTOM-W12 глухая (Arlight, Пластик)</t>
  </si>
  <si>
    <t>040943</t>
  </si>
  <si>
    <t>Заглушка FANTOM-W12 с отверстием (Arlight, Пластик)</t>
  </si>
  <si>
    <t>040944</t>
  </si>
  <si>
    <t>Заглушка FANTOM-W23 глухая (Arlight, Пластик)</t>
  </si>
  <si>
    <t>039994</t>
  </si>
  <si>
    <t>Заглушка LINE-1708 GOLD глухая (Arlight, Пластик)</t>
  </si>
  <si>
    <t>040001</t>
  </si>
  <si>
    <t>Заглушка ARL-LINE-2308-F GOLD глухая (Arlight, Пластик)</t>
  </si>
  <si>
    <t>016624</t>
  </si>
  <si>
    <t>Экран ARH-WIDE-B-H20-2000 Round Clear-PM (Arlight, Пластик)</t>
  </si>
  <si>
    <t>016627</t>
  </si>
  <si>
    <t>Экран ARH-WIDE-B-H20-2000 Round Frost-PM (Arlight, Пластик)</t>
  </si>
  <si>
    <t>016935</t>
  </si>
  <si>
    <t>Экран ARH-WIDE-B-H20-2000 Round Opal (Arlight, Пластик)</t>
  </si>
  <si>
    <t>016626</t>
  </si>
  <si>
    <t>Экран ARH-WIDE-B-H20-2000 Round Opal-PM (Arlight, Пластик)</t>
  </si>
  <si>
    <t>016638</t>
  </si>
  <si>
    <t>Экран ARH-WIDE-B-H20-2000 Lens Clear-PM (Arlight, Пластик)</t>
  </si>
  <si>
    <t>016636</t>
  </si>
  <si>
    <t>Экран ARH-WIDE-B-H20-2000 Square Frost-PM (Arlight, Пластик)</t>
  </si>
  <si>
    <t>026039</t>
  </si>
  <si>
    <t>Экран ARH-WIDE-B-H20-2000 Square OPAL (Arlight, Пластик)</t>
  </si>
  <si>
    <t>016639</t>
  </si>
  <si>
    <t>Экран ARH-WIDE-B-H20-2000 Square Opal-PM (Arlight, Пластик)</t>
  </si>
  <si>
    <t>018817</t>
  </si>
  <si>
    <t>Экран ARH-WIDE-(B)-H20-2000 RCT Clear-PM (Arlight, Пластик)</t>
  </si>
  <si>
    <t>018822</t>
  </si>
  <si>
    <t>Экран ARH-WIDE-(B)-H20-2000 RCT Frost-PM (Arlight, Пластик)</t>
  </si>
  <si>
    <t>018823</t>
  </si>
  <si>
    <t>Экран ARH-WIDE-(B)-H20-2000 RCT Opal-PM (Arlight, Пластик)</t>
  </si>
  <si>
    <t>018875</t>
  </si>
  <si>
    <t>Экран ARH-WIDE-(B)-H20-2000 RRC Clear-PM (Arlight, Пластик)</t>
  </si>
  <si>
    <t>018872</t>
  </si>
  <si>
    <t>Экран ARH-WIDE-(B)-H20-2000 RRC Frost-PM (Arlight, Пластик)</t>
  </si>
  <si>
    <t>018820</t>
  </si>
  <si>
    <t>Экран ARH-WIDE-(B)-H20-2000 TPZ Clear-PM (Arlight, Пластик)</t>
  </si>
  <si>
    <t>018821</t>
  </si>
  <si>
    <t>Экран ARH-WIDE-(B)-H20-2000 TPZ Frost-PM (Arlight, Пластик)</t>
  </si>
  <si>
    <t>018874</t>
  </si>
  <si>
    <t>Экран ARH-WIDE-(B)-H20-2000 TPZ Opal-PM (Arlight, Пластик)</t>
  </si>
  <si>
    <t>016595</t>
  </si>
  <si>
    <t>Заглушка ARH-WIDE-B-H20 LENS глухая (Arlight, Пластик)</t>
  </si>
  <si>
    <t>016187</t>
  </si>
  <si>
    <t>Заглушка ARH-WIDE-B-H20 LENS с отверстием (Arlight, Пластик)</t>
  </si>
  <si>
    <t>016565</t>
  </si>
  <si>
    <t>Заглушка ARH-WIDE-B-H20 Round глухая (Arlight, Пластик)</t>
  </si>
  <si>
    <t>016185</t>
  </si>
  <si>
    <t>Заглушка ARH-WIDE-B-H20 Round с отверстием (Arlight, Пластик)</t>
  </si>
  <si>
    <t>016564</t>
  </si>
  <si>
    <t>Заглушка ARH-WIDE-B-H20 Square глухая (Arlight, Пластик)</t>
  </si>
  <si>
    <t>016190</t>
  </si>
  <si>
    <t>Заглушка ARH-WIDE-B-H20 Square с отверстием (Arlight, Пластик)</t>
  </si>
  <si>
    <t>018864</t>
  </si>
  <si>
    <t>Заглушка ARH-WIDE-H20 LENS глухая (Arlight, Пластик)</t>
  </si>
  <si>
    <t>018867</t>
  </si>
  <si>
    <t>Заглушка ARH-WIDE-H20 LENS с отверстием (Arlight, Пластик)</t>
  </si>
  <si>
    <t>018866</t>
  </si>
  <si>
    <t>Заглушка ARH-WIDE-H20 Round глухая (Arlight, Пластик)</t>
  </si>
  <si>
    <t>018876</t>
  </si>
  <si>
    <t>Заглушка ARH-WIDE-H20 Square глухая (Arlight, Пластик)</t>
  </si>
  <si>
    <t>018879</t>
  </si>
  <si>
    <t>Заглушка ARH-WIDE-H20 Square с отверстием (Arlight, Пластик)</t>
  </si>
  <si>
    <t>018865</t>
  </si>
  <si>
    <t>Заглушка ARH-WIDE-H20 RCT с отверстием (Arlight, Пластик)</t>
  </si>
  <si>
    <t>018858</t>
  </si>
  <si>
    <t>Заглушка ARH-WIDE-H20 RRC глухая (Arlight, Пластик)</t>
  </si>
  <si>
    <t>018869</t>
  </si>
  <si>
    <t>Заглушка ARH-WIDE-H20 RRC с отверстием (Arlight, Пластик)</t>
  </si>
  <si>
    <t>018868</t>
  </si>
  <si>
    <t>Заглушка ARH-WIDE-H20 TPZ глухая (Arlight, Пластик)</t>
  </si>
  <si>
    <t>018871</t>
  </si>
  <si>
    <t>Заглушка ARH-WIDE-H20 TPZ с отверстием (Arlight, Пластик)</t>
  </si>
  <si>
    <t>023615</t>
  </si>
  <si>
    <t>Держатель ARH-BENT-W11 (Arlight, Металл)</t>
  </si>
  <si>
    <t>023093</t>
  </si>
  <si>
    <t>Держатель ARH-BENT-W18 (Arlight, Металл)</t>
  </si>
  <si>
    <t>023614</t>
  </si>
  <si>
    <t>Соединитель ARH-BENT-W11 (Arlight, Пластик)</t>
  </si>
  <si>
    <t>023094</t>
  </si>
  <si>
    <t>Соединитель ARH-BENT-W18 (Arlight, Пластик)</t>
  </si>
  <si>
    <t>025166</t>
  </si>
  <si>
    <t>Соединитель профиля ARH-WAVE (Arlight, Металл)</t>
  </si>
  <si>
    <t>016432</t>
  </si>
  <si>
    <t>Держатель профиля ARH-KANT-16 (Arlight, Пластик)</t>
  </si>
  <si>
    <t>016435</t>
  </si>
  <si>
    <t>Держатель профиля ARH-WIDE-H10 (Arlight, Пластик)</t>
  </si>
  <si>
    <t>018878</t>
  </si>
  <si>
    <t>Держатель профиля ARH-WIDE-H20, H16 (Arlight, Пластик)</t>
  </si>
  <si>
    <t>027926</t>
  </si>
  <si>
    <t>Подвес ARH-2x1m Set (Pad 1.7x8mm) (Arlight, Металл)</t>
  </si>
  <si>
    <t>027920</t>
  </si>
  <si>
    <t>Пружинный держатель ARH-POWER-W200 (Arlight, Металл)</t>
  </si>
  <si>
    <t>016570</t>
  </si>
  <si>
    <t>Поворотный держатель для профиля ARH-ROUND (Arlight, Пластик)</t>
  </si>
  <si>
    <t>018472</t>
  </si>
  <si>
    <t>Коннектор ARH-LINE-3750 (Arlight, -)</t>
  </si>
  <si>
    <t>018510</t>
  </si>
  <si>
    <t>Коннектор ARH-LINE-6085 (Arlight, -)</t>
  </si>
  <si>
    <t>018474</t>
  </si>
  <si>
    <t>Коннектор ARH-LINE-6085 BLACK (Arlight, -)</t>
  </si>
  <si>
    <t>016143</t>
  </si>
  <si>
    <t>Тросик для подвешивания профиля ARH-ROUND (Arlight, Металл)</t>
  </si>
  <si>
    <t>018680</t>
  </si>
  <si>
    <t>Подвес для ARH-LINE-1726, LINE-1716 (Arlight, Металл)</t>
  </si>
  <si>
    <t>018683</t>
  </si>
  <si>
    <t>Подвес для ARH-LINE 2448 (Arlight, Металл)</t>
  </si>
  <si>
    <t>025003</t>
  </si>
  <si>
    <t>Подвес с держателем ARH-WAVE (Arlight, Металл)</t>
  </si>
  <si>
    <t>021756</t>
  </si>
  <si>
    <t>Комплект подвесов ARH-LINE-3750 (Arlight, Металл)</t>
  </si>
  <si>
    <t>018505</t>
  </si>
  <si>
    <t>Подвес ARH-LINE-6085 (Arlight, Металл)</t>
  </si>
  <si>
    <t>018485</t>
  </si>
  <si>
    <t>Подвес ARH-LINE-6085 BLACK (Arlight, Металл)</t>
  </si>
  <si>
    <t>036330</t>
  </si>
  <si>
    <t>Держатель ARH-LINE-2315 (Arlight, Металл)</t>
  </si>
  <si>
    <t>036404</t>
  </si>
  <si>
    <t>Держатель ARH-WALL-1849 (Arlight, Пластик)</t>
  </si>
  <si>
    <t>036415</t>
  </si>
  <si>
    <t>Держатель ARH-LINE-5050 (Arlight, Металл)</t>
  </si>
  <si>
    <t>036425</t>
  </si>
  <si>
    <t>Держатель ARH-LINE-B-3652 (Arlight, Алюминий)</t>
  </si>
  <si>
    <t>036430</t>
  </si>
  <si>
    <t>Держатель ARH-POWER-W88 (Arlight, Металл)</t>
  </si>
  <si>
    <t>036431</t>
  </si>
  <si>
    <t>Фиксатор основания ARH-POWER-W88 (Arlight, Металл)</t>
  </si>
  <si>
    <t>036434</t>
  </si>
  <si>
    <t>Фиксатор основания ARH-POWER-W100 (Arlight, Металл)</t>
  </si>
  <si>
    <t>036427</t>
  </si>
  <si>
    <t>Держатель ARH-POWER-W75 (Arlight, Металл)</t>
  </si>
  <si>
    <t>036408</t>
  </si>
  <si>
    <t>Соединитель профиля ARH-LINE (Arlight, Металл)</t>
  </si>
  <si>
    <t>036413</t>
  </si>
  <si>
    <t>Пружинный держатель ARH-LINE-6650 (Arlight, Металл)</t>
  </si>
  <si>
    <t>035717</t>
  </si>
  <si>
    <t>Пружинный держатель ARH-POWER-W120-F (Arlight, Металл)</t>
  </si>
  <si>
    <t>037355</t>
  </si>
  <si>
    <t>Держатель ARH-KANT-H8 (Arlight, Металл)</t>
  </si>
  <si>
    <t>037358</t>
  </si>
  <si>
    <t>Держатель ARH-KANT-H10 (Arlight, Металл)</t>
  </si>
  <si>
    <t>037391</t>
  </si>
  <si>
    <t>Держатель ARH-MICRO-0507 (Arlight, Металл)</t>
  </si>
  <si>
    <t>037394</t>
  </si>
  <si>
    <t>Держатель ARH-MICRO-0510 (Arlight, Металл)</t>
  </si>
  <si>
    <t>037397</t>
  </si>
  <si>
    <t>Держатель ARH-MICRO-0607 (Arlight, Металл)</t>
  </si>
  <si>
    <t>037403</t>
  </si>
  <si>
    <t>Держатель ARH-ROUND-D8 (Arlight, Металл)</t>
  </si>
  <si>
    <t>037443</t>
  </si>
  <si>
    <t>Соединитель профиля ARH-MICRO-0510 (Arlight, Металл)</t>
  </si>
  <si>
    <t>037400</t>
  </si>
  <si>
    <t>Держатель ARH-MICRO-0610 (Arlight, Металл)</t>
  </si>
  <si>
    <t>036175</t>
  </si>
  <si>
    <t>Соединитель профиля ARH-POWER-W120-F (Arlight, Металл)</t>
  </si>
  <si>
    <t>038640</t>
  </si>
  <si>
    <t>Коннектор угловой ARH-LINE-6085-90 (Arlight, Металл)</t>
  </si>
  <si>
    <t>039646</t>
  </si>
  <si>
    <t>Соединитель ARH-BENT-W11 BLACK (Arlight, Пластик)</t>
  </si>
  <si>
    <t>039647</t>
  </si>
  <si>
    <t>Соединитель ARH-BENT-W18 BLACK (Arlight, Пластик)</t>
  </si>
  <si>
    <t>039224</t>
  </si>
  <si>
    <t>Держатель для профиля ARH-ROUND-D16 (Arlight, Металл)</t>
  </si>
  <si>
    <t>039522</t>
  </si>
  <si>
    <t>Держатель для профиля ARH-ROUND-D20 (Arlight, Металл)</t>
  </si>
  <si>
    <t>039304</t>
  </si>
  <si>
    <t>Держатель профиля ARH-ROUND-D20-DUAL (Arlight, Пластик)</t>
  </si>
  <si>
    <t>039830</t>
  </si>
  <si>
    <t>Соединитель профиля ARH-СEIL-S14-SHADOW-180 Set (Arlight, Металл)</t>
  </si>
  <si>
    <t>039831</t>
  </si>
  <si>
    <t>Соединитель профиля ARH-СEIL-S14-SHADOW-90 Set (Arlight, Металл)</t>
  </si>
  <si>
    <t>038641</t>
  </si>
  <si>
    <t>Держатель ARH-LINE-1715 (Arlight, Металл)</t>
  </si>
  <si>
    <t>039391</t>
  </si>
  <si>
    <t>Подвес для ARH-ROUND-D16 (Arlight, Металл)</t>
  </si>
  <si>
    <t>040646</t>
  </si>
  <si>
    <t>Подвес ARL-2x2m Set SILVER (Pad 3x2mm) (Arlight, Металл)</t>
  </si>
  <si>
    <t>039933</t>
  </si>
  <si>
    <t>Держатель для профиля ARH-FLOOR27-H28 (Arlight, Металл)</t>
  </si>
  <si>
    <t>041080</t>
  </si>
  <si>
    <t>Держатель ARH-BENT-W11 BLACK (Arlight, Металл)</t>
  </si>
  <si>
    <t>041081</t>
  </si>
  <si>
    <t>Держатель ARH-BENT-W18 BLACK (Arlight, Металл)</t>
  </si>
  <si>
    <t>023277</t>
  </si>
  <si>
    <t>Держатель WPH-FLEX-H18-HR Steel (Arlight, Металл)</t>
  </si>
  <si>
    <t>023311</t>
  </si>
  <si>
    <t>Держатель WPH-KANT-H10 (Arlight, Металл)</t>
  </si>
  <si>
    <t>023169</t>
  </si>
  <si>
    <t>Держатель WPH-KANT-H16 (Arlight, Металл)</t>
  </si>
  <si>
    <t>023306</t>
  </si>
  <si>
    <t>Держатель WPH-LINE (Arlight, Металл)</t>
  </si>
  <si>
    <t>023294</t>
  </si>
  <si>
    <t>Держатель профиля WPH-FLOOR-22 (Arlight, Пластик)</t>
  </si>
  <si>
    <t>023295</t>
  </si>
  <si>
    <t>Держатель профиля WPH-FLOOR-22 Steel (Arlight, Металл)</t>
  </si>
  <si>
    <t>023275</t>
  </si>
  <si>
    <t>Заглушка WPH-FLEX-H18-HR глухая (Arlight, Пластик)</t>
  </si>
  <si>
    <t>023276</t>
  </si>
  <si>
    <t>Заглушка WPH-FLEX-H18-HR с отверстием (Arlight, Пластик)</t>
  </si>
  <si>
    <t>023279</t>
  </si>
  <si>
    <t>Заглушка WPH-FLEX-STR-H20-HR глухая (Arlight, Пластик)</t>
  </si>
  <si>
    <t>023280</t>
  </si>
  <si>
    <t>Заглушка WPH-FLEX-STR-H20-HR с отверстием (Arlight, Пластик)</t>
  </si>
  <si>
    <t>023292</t>
  </si>
  <si>
    <t>Заглушка WPH-FLOOR-22 глухая (Arlight, Пластик)</t>
  </si>
  <si>
    <t>023293</t>
  </si>
  <si>
    <t>Заглушка WPH-FLOOR-22 с отверстием (Arlight, Пластик)</t>
  </si>
  <si>
    <t>023310</t>
  </si>
  <si>
    <t>Заглушка WPH-KANT-H10 (Arlight, Пластик)</t>
  </si>
  <si>
    <t>023167</t>
  </si>
  <si>
    <t>Заглушка WPH-KANT-H16 глухая (Arlight, Пластик)</t>
  </si>
  <si>
    <t>023168</t>
  </si>
  <si>
    <t>Заглушка WPH-KANT-H16 с отверстием (Arlight, Пластик)</t>
  </si>
  <si>
    <t>023305</t>
  </si>
  <si>
    <t>Заглушка WPH-LINE-1210R (Arlight, Пластик)</t>
  </si>
  <si>
    <t>023307</t>
  </si>
  <si>
    <t>Заглушка WPH-LINE-1212 (Arlight, Пластик)</t>
  </si>
  <si>
    <t>040810</t>
  </si>
  <si>
    <t>Заглушка WPH-FLEX-0613-SIDE WHITE с отверстием (Arlight, Силикон)</t>
  </si>
  <si>
    <t>040816</t>
  </si>
  <si>
    <t>Заглушка WPH-FLEX-0613-SIDE WHITE глухая (Arlight, Силикон)</t>
  </si>
  <si>
    <t>040817</t>
  </si>
  <si>
    <t>Держатель WPH-FLEX-0613-SIDE (Arlight, Металл)</t>
  </si>
  <si>
    <t>040823</t>
  </si>
  <si>
    <t>Заглушка WPH-FLEX-0612-SIDE WHITE глухая (Arlight, Силикон)</t>
  </si>
  <si>
    <t>040824</t>
  </si>
  <si>
    <t>Держатель WPH-FLEX-0612-SIDE (Arlight, Металл)</t>
  </si>
  <si>
    <t>040834</t>
  </si>
  <si>
    <t>Заглушка WPH-FLEX-0612-SIDE WHITE с отверстием (Arlight, Силикон)</t>
  </si>
  <si>
    <t>040851</t>
  </si>
  <si>
    <t>Держатель WPH-FLEX-0817-SIDE (Arlight, Металл)</t>
  </si>
  <si>
    <t>040854</t>
  </si>
  <si>
    <t>Держатель WPH-FLEX-1018-SIDE (Arlight, Металл)</t>
  </si>
  <si>
    <t>040857</t>
  </si>
  <si>
    <t>Держатель WPH-FLEX-1212-TOP (Arlight, Металл)</t>
  </si>
  <si>
    <t>040860</t>
  </si>
  <si>
    <t>Держатель WPH-FLEX-1414-TOP (Arlight, Металл)</t>
  </si>
  <si>
    <t>040865</t>
  </si>
  <si>
    <t>Держатель WPH-FLEX-1616 (Arlight, Металл)</t>
  </si>
  <si>
    <t>040867</t>
  </si>
  <si>
    <t>Держатель WPH-FLEX-D20-TOP (Arlight, Пластик)</t>
  </si>
  <si>
    <t>040853</t>
  </si>
  <si>
    <t>Заглушка WPH-FLEX-0817-SIDE WHITE с отверстием (Arlight, Пластик)</t>
  </si>
  <si>
    <t>040855</t>
  </si>
  <si>
    <t>Заглушка WPH-FLEX-1018-SIDE WHITE глухая (Arlight, Пластик)</t>
  </si>
  <si>
    <t>040856</t>
  </si>
  <si>
    <t>Заглушка WPH-FLEX-1018-SIDE WHITE с отверстием (Arlight, Пластик)</t>
  </si>
  <si>
    <t>040858</t>
  </si>
  <si>
    <t>Заглушка WPH-FLEX-1212-TOP WHITE глухая (Arlight, Пластик)</t>
  </si>
  <si>
    <t>040859</t>
  </si>
  <si>
    <t>Заглушка WPH-FLEX-1212-TOP WHITE с отверстием (Arlight, Пластик)</t>
  </si>
  <si>
    <t>040861</t>
  </si>
  <si>
    <t>Заглушка WPH-FLEX-1414-TOP WHITE глухая (Arlight, Пластик)</t>
  </si>
  <si>
    <t>040862</t>
  </si>
  <si>
    <t>Заглушка WPH-FLEX-1414-TOP WHITE с отверстием (Arlight, Пластик)</t>
  </si>
  <si>
    <t>040863</t>
  </si>
  <si>
    <t>Заглушка WPH-FLEX-1616 WHITE с отверстием (Arlight, Пластик)</t>
  </si>
  <si>
    <t>040864</t>
  </si>
  <si>
    <t>Заглушка WPH-FLEX-1616 WHITE глухая (Arlight, Пластик)</t>
  </si>
  <si>
    <t>040875</t>
  </si>
  <si>
    <t>Заглушка WPH-FLEX-D20-TOP WHITE глухая (Arlight, Пластик)</t>
  </si>
  <si>
    <t>040876</t>
  </si>
  <si>
    <t>Заглушка WPH-FLEX-D20-TOP WHITE с отверстием (Arlight, Пластик)</t>
  </si>
  <si>
    <t>040852</t>
  </si>
  <si>
    <t>Заглушка WPH-FLEX-0817-SIDE WHITE глухая (Arlight, Силикон)</t>
  </si>
  <si>
    <t>025519</t>
  </si>
  <si>
    <t>Профиль SL-ARC-3535-LINE-2500 BLACK (Arlight, Алюминий)</t>
  </si>
  <si>
    <t>025516</t>
  </si>
  <si>
    <t>Профиль SL-ARC-3535-LINE-2500 SILVER (Arlight, Алюминий)</t>
  </si>
  <si>
    <t>025520</t>
  </si>
  <si>
    <t>Профиль SL-ARC-3535-LINE-2500 WHITE (Arlight, Алюминий)</t>
  </si>
  <si>
    <t>027640</t>
  </si>
  <si>
    <t>Профиль SL-ARC-3535-D800-A45 BLACK (320мм, дуга 1 из 8) (Arlight, Алюминий)</t>
  </si>
  <si>
    <t>027639</t>
  </si>
  <si>
    <t>Профиль SL-ARC-3535-D800-A45 SILVER (320мм, дуга 1 из 8) (Arlight, Алюминий)</t>
  </si>
  <si>
    <t>027641</t>
  </si>
  <si>
    <t>Профиль SL-ARC-3535-D800-A45 WHITE (320мм, дуга 1 из 8) (Arlight, Алюминий)</t>
  </si>
  <si>
    <t>027638</t>
  </si>
  <si>
    <t>Профиль SL-ARC-3535-D800-A90 BLACK (630мм, дуга 1 из 4) (Arlight, Алюминий)</t>
  </si>
  <si>
    <t>027637</t>
  </si>
  <si>
    <t>Профиль SL-ARC-3535-D800-A90 SILVER (630мм, дуга 1 из 4) (Arlight, Алюминий)</t>
  </si>
  <si>
    <t>026668</t>
  </si>
  <si>
    <t>Профиль SL-ARC-3535-D800-A90 WHITE (630мм, дуга 1 из 4) (Arlight, Алюминий)</t>
  </si>
  <si>
    <t>025522</t>
  </si>
  <si>
    <t>Профиль SL-ARC-3535-D1500-A45 BLACK (590мм, дуга 1 из 8) (Arlight, Алюминий)</t>
  </si>
  <si>
    <t>025521</t>
  </si>
  <si>
    <t>Профиль SL-ARC-3535-D1500-A45 SILVER (590мм, дуга 1 из 8) (Arlight, Алюминий)</t>
  </si>
  <si>
    <t>025523</t>
  </si>
  <si>
    <t>Профиль SL-ARC-3535-D1500-A45 WHITE (590мм, дуга 1 из 8) (Arlight, Алюминий)</t>
  </si>
  <si>
    <t>025514</t>
  </si>
  <si>
    <t>Профиль SL-ARC-3535-D1500-A90 BLACK (1180мм, дуга 1 из 4) (Arlight, Алюминий)</t>
  </si>
  <si>
    <t>025477</t>
  </si>
  <si>
    <t>Профиль SL-ARC-3535-D1500-A90 SILVER (1180мм, дуга 1 из 4) (Arlight, Алюминий)</t>
  </si>
  <si>
    <t>025515</t>
  </si>
  <si>
    <t>Профиль SL-ARC-3535-D1500-A90 WHITE (1180мм, дуга 1 из 4) (Arlight, Алюминий)</t>
  </si>
  <si>
    <t>027634</t>
  </si>
  <si>
    <t>Профиль SL-ARC-3535-D3000-A45 BLACK (1180мм, дуга 1 из 8) (Arlight, Алюминий)</t>
  </si>
  <si>
    <t>027635</t>
  </si>
  <si>
    <t>Профиль SL-ARC-3535-D3000-A45 SILVER (1180мм, дуга 1 из 8) (Arlight, Алюминий)</t>
  </si>
  <si>
    <t>026667</t>
  </si>
  <si>
    <t>Профиль SL-ARC-3535-D3000-A45 WHITE (1180мм, дуга 1 из 8) (Arlight, Алюминий)</t>
  </si>
  <si>
    <t>032676</t>
  </si>
  <si>
    <t>Профиль SL-ARC-3535-D320-A90 BLACK (дуга 1 из 4) (Arlight, Алюминий)</t>
  </si>
  <si>
    <t>032689</t>
  </si>
  <si>
    <t>Профиль SL-ARC-5060-LINE-2500 WHITE (Arlight, Алюминий)</t>
  </si>
  <si>
    <t>029266</t>
  </si>
  <si>
    <t>Профиль SL-ARC-5060-LINE-2500 BLACK (Arlight, Алюминий)</t>
  </si>
  <si>
    <t>029267</t>
  </si>
  <si>
    <t>Профиль SL-ARC-5060-D1000-A45 BLACK (дуга 1 из 8) (Arlight, Алюминий)</t>
  </si>
  <si>
    <t>029268</t>
  </si>
  <si>
    <t>Профиль SL-ARC-5060-D1000-A90 BLACK (дуга 1 из 4) (Arlight, Алюминий)</t>
  </si>
  <si>
    <t>032692</t>
  </si>
  <si>
    <t>Профиль SL-ARC-5060-D1000-A45 WHITE (дуга 1 из 8) (Arlight, Алюминий)</t>
  </si>
  <si>
    <t>032694</t>
  </si>
  <si>
    <t>Профиль SL-ARC-5060-D1000-A90 WHITE (дуга 1 из 4) (Arlight, Алюминий)</t>
  </si>
  <si>
    <t>032696</t>
  </si>
  <si>
    <t>Профиль SL-ARC-5060-D1500-A45 WHITE (дуга 1 из 8) (Arlight, Алюминий)</t>
  </si>
  <si>
    <t>032698</t>
  </si>
  <si>
    <t>Профиль SL-ARC-5060-D1500-A90 WHITE (дуга 1 из 4) (Arlight, Алюминий)</t>
  </si>
  <si>
    <t>029269</t>
  </si>
  <si>
    <t>Профиль SL-ARC-5060-D1500-A45 BLACK (дуга 1 из 8) (Arlight, Алюминий)</t>
  </si>
  <si>
    <t>029270</t>
  </si>
  <si>
    <t>Профиль SL-ARC-5060-D1500-A90 BLACK (дуга 1 из 4) (Arlight, Алюминий)</t>
  </si>
  <si>
    <t>026596</t>
  </si>
  <si>
    <t>Профиль SL-ARC-3535-D1500-N90 BLACK (1180мм, дуга 1 из 4) (Arlight, Алюминий)</t>
  </si>
  <si>
    <t>026595</t>
  </si>
  <si>
    <t>Профиль SL-ARC-3535-D1500-N90 SILVER (1180мм, дуга 1 из 4) (Arlight, Алюминий)</t>
  </si>
  <si>
    <t>026597</t>
  </si>
  <si>
    <t>Профиль SL-ARC-3535-D1500-N90 WHITE (1180мм, дуга 1 из 4) (Arlight, Алюминий)</t>
  </si>
  <si>
    <t>026599</t>
  </si>
  <si>
    <t>Профиль SL-ARC-3535-D1500-W90 BLACK (1180мм, дуга 1 из 4) (Arlight, Алюминий)</t>
  </si>
  <si>
    <t>026598</t>
  </si>
  <si>
    <t>Профиль SL-ARC-3535-D1500-W90 SILVER (1180мм, дуга 1 из 4) (Arlight, Алюминий)</t>
  </si>
  <si>
    <t>026600</t>
  </si>
  <si>
    <t>Профиль SL-ARC-3535-D1500-W90 WHITE (1180мм, дуга 1 из 4) (Arlight, Алюминий)</t>
  </si>
  <si>
    <t>032677</t>
  </si>
  <si>
    <t>Профиль SL-ARC-3535-D320-N90 BLACK (260мм, дуга 1 из 4) (Arlight, Алюминий)</t>
  </si>
  <si>
    <t>032678</t>
  </si>
  <si>
    <t>Профиль SL-ARC-3535-D320-W90 BLACK (260мм, дуга 1 из 4) (Arlight, Алюминий)</t>
  </si>
  <si>
    <t>039591</t>
  </si>
  <si>
    <t>Профиль SL-ARC-3535-D320-N90 WHITE (260мм, дуга 1 из 4) (Arlight, Алюминий)</t>
  </si>
  <si>
    <t>039592</t>
  </si>
  <si>
    <t>Профиль SL-ARC-3535-D320-W90 WHITE (260мм, дуга 1 из 4) (Arlight, Алюминий)</t>
  </si>
  <si>
    <t>032679</t>
  </si>
  <si>
    <t>Профиль SL-ARC-3535-TWIST90L-400 BLACK (Arlight, Алюминий)</t>
  </si>
  <si>
    <t>032681</t>
  </si>
  <si>
    <t>Профиль SL-ARC-3535-TWIST90L-400 WHITE (Arlight, Алюминий)</t>
  </si>
  <si>
    <t>032682</t>
  </si>
  <si>
    <t>Профиль SL-ARC-3535-TWIST90R-400 BLACK (Arlight, Алюминий)</t>
  </si>
  <si>
    <t>032684</t>
  </si>
  <si>
    <t>Профиль SL-ARC-3535-TWIST90R-400 WHITE (Arlight, Алюминий)</t>
  </si>
  <si>
    <t>032685</t>
  </si>
  <si>
    <t>Профиль SL-ARC-3535-TWIST180-500 BLACK (Arlight, Алюминий)</t>
  </si>
  <si>
    <t>032687</t>
  </si>
  <si>
    <t>Профиль SL-ARC-3535-TWIST180-500 WHITE (Arlight, Алюминий)</t>
  </si>
  <si>
    <t>027859</t>
  </si>
  <si>
    <t>Инструмент для установки экрана SL-ARC Накладной (Arlight, Металл)</t>
  </si>
  <si>
    <t>027858</t>
  </si>
  <si>
    <t>Инструмент для установки экрана SL-ARC Подвесной (Arlight, Металл)</t>
  </si>
  <si>
    <t>026591</t>
  </si>
  <si>
    <t>Заглушка SL-ARC-3535 Black (Arlight, Металл)</t>
  </si>
  <si>
    <t>026589</t>
  </si>
  <si>
    <t>Заглушка SL-ARC-3535 Silver (Arlight, Металл)</t>
  </si>
  <si>
    <t>026590</t>
  </si>
  <si>
    <t>Заглушка SL-ARC-3535 White (Arlight, Металл)</t>
  </si>
  <si>
    <t>026678</t>
  </si>
  <si>
    <t>Подвес SL-ARC 2x2m Set (Pad 9x2mm) (Arlight, Металл)</t>
  </si>
  <si>
    <t>027847</t>
  </si>
  <si>
    <t>Подвес SL-ARC 2x4m Set (Pad 9x2mm) (Arlight, Металл)</t>
  </si>
  <si>
    <t>026586</t>
  </si>
  <si>
    <t>Соединитель SL-ARC-LINE-180 SILVER (Линия-линия) (Arlight, Металл)</t>
  </si>
  <si>
    <t>029415</t>
  </si>
  <si>
    <t>Соединитель SL-ARC-3535 SILVER (Arlight, Металл)</t>
  </si>
  <si>
    <t>027844</t>
  </si>
  <si>
    <t>Соединитель SL-ARC-DD-INT BLACK (Линия-дуга) (Arlight, Металл)</t>
  </si>
  <si>
    <t>025524</t>
  </si>
  <si>
    <t>Соединитель SL-ARC-DD-EXT SILVER (Дуга-дуга, волна) (Arlight, Металл)</t>
  </si>
  <si>
    <t>027848</t>
  </si>
  <si>
    <t>Держатель SL-ARC-SIDE White (Arlight, Металл)</t>
  </si>
  <si>
    <t>027849</t>
  </si>
  <si>
    <t>Держатель SL-ARC WHITE (Arlight, Металл)</t>
  </si>
  <si>
    <t>027851</t>
  </si>
  <si>
    <t>Комплект установочных винтов SL-ARC-SILVER (Arlight, Металл)</t>
  </si>
  <si>
    <t>029056(1)</t>
  </si>
  <si>
    <t>Экран SL-ARC-3535-5M OPAL (Arlight, -)</t>
  </si>
  <si>
    <t>026592(1)</t>
  </si>
  <si>
    <t>Экран SL-ARC-3535-20M OPAL (Arlight, -)</t>
  </si>
  <si>
    <t>032705</t>
  </si>
  <si>
    <t>Держатель SL-ARC-3535 SILVER (Arlight, Металл)</t>
  </si>
  <si>
    <t>032725</t>
  </si>
  <si>
    <t>Держатель для подвесного монтажа SL-ARC-5060 SILVER (Arlight, Металл)</t>
  </si>
  <si>
    <t>032715</t>
  </si>
  <si>
    <t>Экран SL-ARC-5060-20M OPAL (Arlight, -)</t>
  </si>
  <si>
    <t>029274</t>
  </si>
  <si>
    <t>Экран SL-ARC-5060-5M OPAL (Arlight, -)</t>
  </si>
  <si>
    <t>029275</t>
  </si>
  <si>
    <t>Заглушка SL-ARC-5060 Black (Arlight, Металл)</t>
  </si>
  <si>
    <t>032731</t>
  </si>
  <si>
    <t>Заглушка SL-ARC-5060 White (Arlight, Металл)</t>
  </si>
  <si>
    <t>029416</t>
  </si>
  <si>
    <t>Соединитель SL-ARC-5060 SILVER (Arlight, Металл)</t>
  </si>
  <si>
    <t>032914</t>
  </si>
  <si>
    <t>Потолочная чаша SL-CANOPY-D250 (BK) (Arlight, Металл)</t>
  </si>
  <si>
    <t>033077</t>
  </si>
  <si>
    <t>Потолочный короб для блока питания SL-BOX-440 (Arlight, Алюминий)</t>
  </si>
  <si>
    <t>033079</t>
  </si>
  <si>
    <t>Потолочный короб для блока питания SL-BOX-480 (Arlight, Алюминий)</t>
  </si>
  <si>
    <t>038333</t>
  </si>
  <si>
    <t>Экран SL-ARC-5060-10M OPAL (Arlight, -)</t>
  </si>
  <si>
    <t>040060</t>
  </si>
  <si>
    <t>Профиль STRETCH-25-CEIL-CENTER-2000 (Arlight, Алюминий)</t>
  </si>
  <si>
    <t>040061</t>
  </si>
  <si>
    <t>Профиль STRETCH-25-WALL-SIDE-2000 (Arlight, Алюминий)</t>
  </si>
  <si>
    <t>039510</t>
  </si>
  <si>
    <t>Профиль STRETCH-SHADOW-2000 BLACK (A2-CONTOUR-PRO) (Arlight, Алюминий)</t>
  </si>
  <si>
    <t>040699</t>
  </si>
  <si>
    <t>Профиль STRETCH-S-35-CEIL-CENTER-2000 (GAMMA35) (Arlight, Алюминий)</t>
  </si>
  <si>
    <t>040700</t>
  </si>
  <si>
    <t>Профиль STRETCH-S-50-CEIL-CENTER-2000 (GAMMA50) (Arlight, Алюминий)</t>
  </si>
  <si>
    <t>040701</t>
  </si>
  <si>
    <t>Профиль STRETCH-S-20-WALL-SIDE-2000 (RESPECT-ST) (Arlight, Алюминий)</t>
  </si>
  <si>
    <t>040703</t>
  </si>
  <si>
    <t>Профиль STRETCH-SHADOW-CEIL-2000 BLACK (A2-CONTOUR-PRO) (Arlight, Алюминий)</t>
  </si>
  <si>
    <t>040702</t>
  </si>
  <si>
    <t>Профиль STRETCH-S-30-WALL-SIDE-2000 (STEP) (Arlight, Алюминий)</t>
  </si>
  <si>
    <t>042559</t>
  </si>
  <si>
    <t>Профиль STRETCH-SHADOW-2000 WHITE (A2-CONTOUR-PRO) (Arlight, Алюминий)</t>
  </si>
  <si>
    <t>033090</t>
  </si>
  <si>
    <t>Профиль-держатель LGD-STRETCH-4TR-2000 (Arlight, Алюминий)</t>
  </si>
  <si>
    <t>036147</t>
  </si>
  <si>
    <t>Профиль-держатель MAG-STRETCH-ORIENT-2000 (Arlight, Алюминий)</t>
  </si>
  <si>
    <t>032752(2)</t>
  </si>
  <si>
    <t>Профиль-держатель MAG-STRETCH-45-2000 (Arlight, Алюминий)</t>
  </si>
  <si>
    <t>035719</t>
  </si>
  <si>
    <t>Профиль-держатель MAG-STRETCH-25-2000 (Arlight, Алюминий)</t>
  </si>
  <si>
    <t>039173</t>
  </si>
  <si>
    <t>Профиль-держатель MAG-STRETCH-ORIENT-2620-2000 (Arlight, Алюминий)</t>
  </si>
  <si>
    <t>040059</t>
  </si>
  <si>
    <t>Профиль-держатель LGD-STRETCH-2TR-2000 (Arlight, Алюминий)</t>
  </si>
  <si>
    <t>039509</t>
  </si>
  <si>
    <t>Профиль STRETCH-SHADOW-TECH-2000 BLACK (A2-DELTA) (Arlight, Алюминий)</t>
  </si>
  <si>
    <t>039472</t>
  </si>
  <si>
    <t>Профиль STRETCH-WALL-TECH-2500 (Arlight, Алюминий)</t>
  </si>
  <si>
    <t>039484</t>
  </si>
  <si>
    <t>Профиль STRETCH-CEIL-TECH-2500 (Arlight, Алюминий)</t>
  </si>
  <si>
    <t>040704</t>
  </si>
  <si>
    <t>Профиль STRETCH-SHADOW-TECH-CEIL-2000 BLACK (A2-DELTA) (Arlight, Алюминий)</t>
  </si>
  <si>
    <t>041160</t>
  </si>
  <si>
    <t>Профиль STRETCH-SHADOW-TECH-VENT-2000 BLACK (A2-DELTA) (Arlight, Алюминий)</t>
  </si>
  <si>
    <t>026633</t>
  </si>
  <si>
    <t>Экран FOLED-2000 BLACK-PM чёрный (Arlight, Пластик)</t>
  </si>
  <si>
    <t>025233(1)</t>
  </si>
  <si>
    <t>Экран FOLED-2000 OPAL-PM (Arlight, Пластик)</t>
  </si>
  <si>
    <t>027736</t>
  </si>
  <si>
    <t>Заглушка для FOLED белая глухая (Arlight, Пластик)</t>
  </si>
  <si>
    <t>027735</t>
  </si>
  <si>
    <t>Заглушка для FOLED черная глухая (Arlight, Пластик)</t>
  </si>
  <si>
    <t>026151</t>
  </si>
  <si>
    <t>Кронштейн для FOLED-RAIL (Arlight, Металл)</t>
  </si>
  <si>
    <t>031116</t>
  </si>
  <si>
    <t>Заглушка FOLED-CENTER (Arlight, Металл)</t>
  </si>
  <si>
    <t>033536</t>
  </si>
  <si>
    <t>Заглушка LGD-4TR-CAP-STRETCH-BK (Arlight, Алюминий+пластик)</t>
  </si>
  <si>
    <t>035474</t>
  </si>
  <si>
    <t>Заглушка MAG-STRETCH-45 (Arlight, Алюминий+пластик)</t>
  </si>
  <si>
    <t>036155</t>
  </si>
  <si>
    <t>Заглушка MAG-STRETCH-ORIENT-CAP (Arlight, Алюминий+пластик)</t>
  </si>
  <si>
    <t>035772</t>
  </si>
  <si>
    <t>Экран FOLED-50-2000 OPAL-PM (Arlight, Пластик)</t>
  </si>
  <si>
    <t>035774</t>
  </si>
  <si>
    <t>Заглушка для FOLED-50 серая глухая (Arlight, Пластик)</t>
  </si>
  <si>
    <t>035773</t>
  </si>
  <si>
    <t>Заглушка FOLED-50-CENTER (Arlight, Металл)</t>
  </si>
  <si>
    <t>036886</t>
  </si>
  <si>
    <t>Заглушка MAG-STRETCH-CAP-25 (Arlight, Алюминий+пластик)</t>
  </si>
  <si>
    <t>037001</t>
  </si>
  <si>
    <t>Соединитель профиля MAG-STRETCH-ORIENT-180 Set (Arlight, Металл)</t>
  </si>
  <si>
    <t>037002</t>
  </si>
  <si>
    <t>Соединитель профиля MAG-STRETCH-ORIENT-90 Set (Arlight, Металл)</t>
  </si>
  <si>
    <t>039185</t>
  </si>
  <si>
    <t>Заглушка MAG-STRETCH-ORIENT-2620-CAP (Arlight, Алюминий+пластик)</t>
  </si>
  <si>
    <t>040064</t>
  </si>
  <si>
    <t>Заглушка STRETCH-25-CEIL-CENTER (Arlight, Алюминий+пластик)</t>
  </si>
  <si>
    <t>040066</t>
  </si>
  <si>
    <t>Заглушка LGD-2TR-CAP-STRETCH-BK (Arlight, Алюминий+пластик)</t>
  </si>
  <si>
    <t>040516</t>
  </si>
  <si>
    <t>Экран STRETCH-25-CEIL-CENTER-10m OPAL-PVC (Arlight, -)</t>
  </si>
  <si>
    <t>040517</t>
  </si>
  <si>
    <t>Экран STRETCH-25-WALL-SIDE-10m OPAL-PVC (Arlight, -)</t>
  </si>
  <si>
    <t>040644</t>
  </si>
  <si>
    <t>Экран STRETCH-SHADOW-10m OPAL-PVC (A2-CONTOUR-PRO) (Arlight, -)</t>
  </si>
  <si>
    <t>040819</t>
  </si>
  <si>
    <t>Экран STRETCH-S-20-WALL-SIDE-10m (RESPECT-ST) (Arlight, -)</t>
  </si>
  <si>
    <t>040821</t>
  </si>
  <si>
    <t>Экран STRETCH-S-35-CEIL-CENTER-10m (GAMMA35) (Arlight, -)</t>
  </si>
  <si>
    <t>040822</t>
  </si>
  <si>
    <t>Экран STRETCH-S-50-CEIL-CENTER-10m (GAMMA50) (Arlight, -)</t>
  </si>
  <si>
    <t>041201</t>
  </si>
  <si>
    <t>Угол STRETCH-S-35-CEIL-CENTER-90 (GAMMA35) (Arlight, Металл)</t>
  </si>
  <si>
    <t>041202</t>
  </si>
  <si>
    <t>Угол STRETCH-S-50-CEIL-CENTER-90 (GAMMA50) (Arlight, Металл)</t>
  </si>
  <si>
    <t>040878</t>
  </si>
  <si>
    <t>Заглушка STRETCH-S-35-CEIL-CENTER (GAMMA35) (Arlight, Алюминий+пластик)</t>
  </si>
  <si>
    <t>040899</t>
  </si>
  <si>
    <t>Заглушка STRETCH-S-50-CEIL-CENTER (GAMMA50) (Arlight, Алюминий+пластик)</t>
  </si>
  <si>
    <t>040820</t>
  </si>
  <si>
    <t>Экран STRETCH-S-30-WALL-SIDE-10m (STEP) (Arlight, -)</t>
  </si>
  <si>
    <t>016969</t>
  </si>
  <si>
    <t>Профиль TOP-FIX-2000 (Arlight, Алюминий)</t>
  </si>
  <si>
    <t>016982</t>
  </si>
  <si>
    <t>Профиль-верх TOP-WIDE-H11-C-2000 (Arlight, Алюминий)</t>
  </si>
  <si>
    <t>016989</t>
  </si>
  <si>
    <t>Профиль TOP-LINIA53-2000 ANOD (Arlight, Алюминий)</t>
  </si>
  <si>
    <t>016990</t>
  </si>
  <si>
    <t>Профиль-верх TOP-LINIA53-С-2000 ANOD (Arlight, Алюминий)</t>
  </si>
  <si>
    <t>016988</t>
  </si>
  <si>
    <t>Профиль TOP-LINIA140-2000 ANOD (Arlight, Алюминий)</t>
  </si>
  <si>
    <t>016985</t>
  </si>
  <si>
    <t>Профиль-верх TOP-LINIA140-С-2000 ANOD (Arlight, Алюминий)</t>
  </si>
  <si>
    <t>016971</t>
  </si>
  <si>
    <t>Профиль TOP-DEEP-F-2000 ANOD (K13,P15) (Arlight, Алюминий)</t>
  </si>
  <si>
    <t>016981</t>
  </si>
  <si>
    <t>Профиль TOP-BACK-2000 ANOD (P10) (Arlight, Алюминий)</t>
  </si>
  <si>
    <t>016978</t>
  </si>
  <si>
    <t>Профиль TOP-SHELF6-2000 ANOD (Arlight, Алюминий)</t>
  </si>
  <si>
    <t>017479</t>
  </si>
  <si>
    <t>Экран прозрачный K10F-2000 (ANR, Пластик)</t>
  </si>
  <si>
    <t>016984</t>
  </si>
  <si>
    <t>Экран-вставка белый P10W-2000 (Arlight, Пластик)</t>
  </si>
  <si>
    <t>016986</t>
  </si>
  <si>
    <t>Экран-вставка прозрачный P10C-2000 (Arlight, Пластик)</t>
  </si>
  <si>
    <t>017325</t>
  </si>
  <si>
    <t>Экран-вставка белый P12W-2000 (Arlight, Пластик)</t>
  </si>
  <si>
    <t>017382</t>
  </si>
  <si>
    <t>Экран белый K13W-2000 (Arlight, Пластик)</t>
  </si>
  <si>
    <t>017317</t>
  </si>
  <si>
    <t>Экран прозрачный K13C-2000 (Arlight, Пластик)</t>
  </si>
  <si>
    <t>017312</t>
  </si>
  <si>
    <t>Экран-линза K13L-2000 (Arlight, Пластик)</t>
  </si>
  <si>
    <t>017319</t>
  </si>
  <si>
    <t>Экран-вставка белый P15W-2000 (Arlight, Пластик)</t>
  </si>
  <si>
    <t>017318</t>
  </si>
  <si>
    <t>Экран-вставка матовый P15F-2000 (Arlight, Пластик)</t>
  </si>
  <si>
    <t>017313</t>
  </si>
  <si>
    <t>Экран-вставка прозрачный P15C-2000 (Arlight, Пластик)</t>
  </si>
  <si>
    <t>017327</t>
  </si>
  <si>
    <t>Экран-вставка матовый P30F-2000 (Arlight, Пластик)</t>
  </si>
  <si>
    <t>017323</t>
  </si>
  <si>
    <t>Экран LINIA53-2000 (LED) (Arlight, Пластик)</t>
  </si>
  <si>
    <t>019254</t>
  </si>
  <si>
    <t>Экран матовый LINIA53-2000 (LED) (Arlight, Пластик)</t>
  </si>
  <si>
    <t>017322</t>
  </si>
  <si>
    <t>Экран LINIA140-2000 (Arlight, Пластик)</t>
  </si>
  <si>
    <t>017332</t>
  </si>
  <si>
    <t>Заглушка BACK (Arlight, Пластик)</t>
  </si>
  <si>
    <t>017341</t>
  </si>
  <si>
    <t>Заглушка CORNER-VF (Arlight, Пластик)</t>
  </si>
  <si>
    <t>017333</t>
  </si>
  <si>
    <t>Заглушка DEEP (Arlight, Пластик)</t>
  </si>
  <si>
    <t>021828</t>
  </si>
  <si>
    <t>Заглушка EDGE-08-GREY глухая (Arlight, Пластик)</t>
  </si>
  <si>
    <t>017343</t>
  </si>
  <si>
    <t>Заглушка LINIA140 (Arlight, Пластик)</t>
  </si>
  <si>
    <t>017340</t>
  </si>
  <si>
    <t>Заглушка LINIA53-H28 (Arlight, Пластик)</t>
  </si>
  <si>
    <t>017329</t>
  </si>
  <si>
    <t>Заглушка SHELF6 (Arlight, Пластик)</t>
  </si>
  <si>
    <t>021791</t>
  </si>
  <si>
    <t>Заглушка SURFACE-BLACK с отверстием (Arlight, Пластик)</t>
  </si>
  <si>
    <t>021787</t>
  </si>
  <si>
    <t>Заглушка SURFACE-GREY глухая (Arlight, Пластик)</t>
  </si>
  <si>
    <t>017337</t>
  </si>
  <si>
    <t>Заглушка SWALL (Правая, Левая) (Arlight, Пластик)</t>
  </si>
  <si>
    <t>017309</t>
  </si>
  <si>
    <t>Заглушка для SHELF-MULTI с отверстием (ANR, Металл)</t>
  </si>
  <si>
    <t>017299</t>
  </si>
  <si>
    <t>Заглушка для SHELF-MULTI с разъемом (ANR, Металл)</t>
  </si>
  <si>
    <t>017308</t>
  </si>
  <si>
    <t>Заглушка для SHELF-MULTI-G с отверстием (ANR, Металл)</t>
  </si>
  <si>
    <t>017298</t>
  </si>
  <si>
    <t>Заглушка для SHELF-MULTI-G с разъемом (ANR, Металл)</t>
  </si>
  <si>
    <t>017264</t>
  </si>
  <si>
    <t>Заглушка для TOP-PEN с отверстием (Arlight, Пластик)</t>
  </si>
  <si>
    <t>017335</t>
  </si>
  <si>
    <t>Заглушка под стекло SHELF9 clear (Arlight, Пластик)</t>
  </si>
  <si>
    <t>017328</t>
  </si>
  <si>
    <t>Заглушка под экран WIDE (Arlight, Пластик)</t>
  </si>
  <si>
    <t>017487</t>
  </si>
  <si>
    <t>Винт TOP-M4x6 (PVC, белый) (ANR, -)</t>
  </si>
  <si>
    <t>017381</t>
  </si>
  <si>
    <t>Держатель OVAL-PV (Arlight, Пластик)</t>
  </si>
  <si>
    <t>017269</t>
  </si>
  <si>
    <t>Держатель OVAL-SG (Arlight, -)</t>
  </si>
  <si>
    <t>017286</t>
  </si>
  <si>
    <t>Держатель PEN SG-R13 (Arlight, Металл)</t>
  </si>
  <si>
    <t>017301</t>
  </si>
  <si>
    <t>Держатель SHELF-MULTI SG (Arlight, Металл)</t>
  </si>
  <si>
    <t>017284</t>
  </si>
  <si>
    <t>Держатель SURFACE SG-W20 (Arlight, Металл)</t>
  </si>
  <si>
    <t>017287</t>
  </si>
  <si>
    <t>Держатель WIDE-H11 SG-W32 (Arlight, Металл)</t>
  </si>
  <si>
    <t>017281</t>
  </si>
  <si>
    <t>Держатель плоский PEN AF-2 (Arlight, Пластик)</t>
  </si>
  <si>
    <t>017280</t>
  </si>
  <si>
    <t>Держатель распорный PEN SH-2 (Arlight, Металл)</t>
  </si>
  <si>
    <t>017292</t>
  </si>
  <si>
    <t>Держатель шарнир винтовой PEN JT100 (Arlight, Металл)</t>
  </si>
  <si>
    <t>021786</t>
  </si>
  <si>
    <t>Крепеж монтажный ST15-Cone (Arlight, Металл)</t>
  </si>
  <si>
    <t>017285</t>
  </si>
  <si>
    <t>Пружинный держатель SWALL (Arlight, Металл)</t>
  </si>
  <si>
    <t>017302</t>
  </si>
  <si>
    <t>Рамка в профиль SHELF-MULTI двойная (ANR, -)</t>
  </si>
  <si>
    <t>017303</t>
  </si>
  <si>
    <t>Рамка в профиль SHELF-MULTI одинарная (ANR, -)</t>
  </si>
  <si>
    <t>017300</t>
  </si>
  <si>
    <t>Рамка для SHELF-MULTI половинная (ANR, -)</t>
  </si>
  <si>
    <t>017336</t>
  </si>
  <si>
    <t>Вставка монтажная ALU15 (Arlight, Металл)</t>
  </si>
  <si>
    <t>026713</t>
  </si>
  <si>
    <t>Профиль ALM-FLAT-S-2000 ANOD (Arlight, Алюминий)</t>
  </si>
  <si>
    <t>026693</t>
  </si>
  <si>
    <t>Профиль ALM-V60-2000 ANOD (Arlight, Алюминий)</t>
  </si>
  <si>
    <t>026694</t>
  </si>
  <si>
    <t>Профиль ALM-V60-2000 ANOD Black (Arlight, Алюминий)</t>
  </si>
  <si>
    <t>026691</t>
  </si>
  <si>
    <t>Профиль ALM-BASE-H10-2000 RAL9016 (Arlight, Алюминий)</t>
  </si>
  <si>
    <t>026686</t>
  </si>
  <si>
    <t>Профиль ALM-BASE-H12-2000 (Arlight, Алюминий)</t>
  </si>
  <si>
    <t>026687</t>
  </si>
  <si>
    <t>Профиль ALM-BASE-H12-2000 ANOD (Arlight, Алюминий)</t>
  </si>
  <si>
    <t>026688</t>
  </si>
  <si>
    <t>Профиль ALM-BASE-H12-2000 RAL9016 (Arlight, Алюминий)</t>
  </si>
  <si>
    <t>026712</t>
  </si>
  <si>
    <t>Профиль ALM-FLAT-R-2000 ANOD (Arlight, Алюминий)</t>
  </si>
  <si>
    <t>029850</t>
  </si>
  <si>
    <t>Профиль с экраном ALM-ARC-SINGLE-2000 ANOD+FROST (Arlight, Алюминий)</t>
  </si>
  <si>
    <t>029852</t>
  </si>
  <si>
    <t>Профиль с экраном ALM-ARC-DOUBLE-2000 ANOD+FROST (Arlight, Алюминий)</t>
  </si>
  <si>
    <t>026755</t>
  </si>
  <si>
    <t>Экран ALM-ARC-2000 FROST-PM полуматовый (Arlight, Пластик)</t>
  </si>
  <si>
    <t>026754</t>
  </si>
  <si>
    <t>Экран ALM-ARC-2000 FROST-PM полупрозрачный (Arlight, Пластик)</t>
  </si>
  <si>
    <t>026751</t>
  </si>
  <si>
    <t>Экран ALM-FLAT-S-2000 CLEAR прозрачный (Arlight, Пластик)</t>
  </si>
  <si>
    <t>026752</t>
  </si>
  <si>
    <t>Экран ALM-FLAT-S-2000 FROST полуматовый (Arlight, Пластик)</t>
  </si>
  <si>
    <t>026750</t>
  </si>
  <si>
    <t>Экран ALM-FLAT-S-2000 OPAL-PM матовый (Arlight, Пластик)</t>
  </si>
  <si>
    <t>026748</t>
  </si>
  <si>
    <t>Экран ALM-W13-2000 FROST полуматовый (Arlight, Пластик)</t>
  </si>
  <si>
    <t>026749</t>
  </si>
  <si>
    <t>Экран ALM-W13-2000 OPAL матовый (Arlight, Пластик)</t>
  </si>
  <si>
    <t>026746</t>
  </si>
  <si>
    <t>Экран ALM-W13-2000 OPAL-PM матовый (Arlight, Пластик)</t>
  </si>
  <si>
    <t>026795</t>
  </si>
  <si>
    <t>Заглушка для ALM-ARC-DOUBLE серая с отверстием (Arlight, Металл)</t>
  </si>
  <si>
    <t>026791</t>
  </si>
  <si>
    <t>Заглушка для ALM-ARC-SIDE серая левая с отверстием (Arlight, Металл)</t>
  </si>
  <si>
    <t>026792</t>
  </si>
  <si>
    <t>Заглушка для ALM-ARC-SIDE серая правая с отверстием (Arlight, Металл)</t>
  </si>
  <si>
    <t>026793</t>
  </si>
  <si>
    <t>Заглушка для ALM-ARC-SINGLE серая левая с отверстием (Arlight, Металл)</t>
  </si>
  <si>
    <t>026794</t>
  </si>
  <si>
    <t>Заглушка для ALM-ARC-SINGLE серая правая с отверстием (Arlight, Металл)</t>
  </si>
  <si>
    <t>026741</t>
  </si>
  <si>
    <t>Заглушка для ALM-FLAT-R серая (Arlight, Пластик)</t>
  </si>
  <si>
    <t>026742</t>
  </si>
  <si>
    <t>Заглушка для ALM-FLAT-S серая глухая (Arlight, Пластик)</t>
  </si>
  <si>
    <t>026733</t>
  </si>
  <si>
    <t>Заглушка для ALM-GLASS-10 левая глухая (Arlight, Металл)</t>
  </si>
  <si>
    <t>026734</t>
  </si>
  <si>
    <t>Заглушка для ALM-GLASS-10 левая с отверстием (Arlight, Металл)</t>
  </si>
  <si>
    <t>026735</t>
  </si>
  <si>
    <t>Заглушка для ALM-GLASS-10 правая глухая (Arlight, Металл)</t>
  </si>
  <si>
    <t>026736</t>
  </si>
  <si>
    <t>Заглушка для ALM-GLASS-10 правая с отверстием (Arlight, Металл)</t>
  </si>
  <si>
    <t>026737</t>
  </si>
  <si>
    <t>Заглушка для ALM-GLASS-10 с опорой левая глухая (Arlight, Металл)</t>
  </si>
  <si>
    <t>026738</t>
  </si>
  <si>
    <t>Заглушка для ALM-GLASS-10 с опорой левая с отверстием (Arlight, Металл)</t>
  </si>
  <si>
    <t>026739</t>
  </si>
  <si>
    <t>Заглушка для ALM-GLASS-10 с опорой правая глухая (Arlight, Металл)</t>
  </si>
  <si>
    <t>026740</t>
  </si>
  <si>
    <t>Заглушка для ALM-GLASS-10 с опорой правая с отверстием (Arlight, Металл)</t>
  </si>
  <si>
    <t>026725</t>
  </si>
  <si>
    <t>Заглушка для ALM-GLASS-6 левая глухая (Arlight, Металл)</t>
  </si>
  <si>
    <t>026726</t>
  </si>
  <si>
    <t>Заглушка для ALM-GLASS-6 левая с отверстием (Arlight, Металл)</t>
  </si>
  <si>
    <t>026727</t>
  </si>
  <si>
    <t>Заглушка для ALM-GLASS-6 правая глухая (Arlight, Металл)</t>
  </si>
  <si>
    <t>026728</t>
  </si>
  <si>
    <t>Заглушка для ALM-GLASS-6 правая с отверстием (Arlight, Металл)</t>
  </si>
  <si>
    <t>026729</t>
  </si>
  <si>
    <t>Заглушка для ALM-GLASS-6 с опорой левая глухая (Arlight, Металл)</t>
  </si>
  <si>
    <t>026730</t>
  </si>
  <si>
    <t>Заглушка для ALM-GLASS-6 с опорой левая с отверстием (Arlight, Металл)</t>
  </si>
  <si>
    <t>026731</t>
  </si>
  <si>
    <t>Заглушка для ALM-GLASS-6 с опорой правая глухая (Arlight, Металл)</t>
  </si>
  <si>
    <t>026732</t>
  </si>
  <si>
    <t>Заглушка для ALM-GLASS-6 с опорой правая с отверстием (Arlight, Металл)</t>
  </si>
  <si>
    <t>026719</t>
  </si>
  <si>
    <t>Заглушка для ALM-V60 серая левая (Arlight, Пластик)</t>
  </si>
  <si>
    <t>026722</t>
  </si>
  <si>
    <t>Заглушка для ALM-V60 серая правая (Arlight, Пластик)</t>
  </si>
  <si>
    <t>026720</t>
  </si>
  <si>
    <t>Заглушка для ALM-V60 черная левая (Arlight, Пластик)</t>
  </si>
  <si>
    <t>026721</t>
  </si>
  <si>
    <t>Заглушка для ALM-V60 черная правая (Arlight, Пластик)</t>
  </si>
  <si>
    <t>026723</t>
  </si>
  <si>
    <t>Крепеж монтажный для ALM-V60 прозрачный (Arlight, Пластик)</t>
  </si>
  <si>
    <t>026724</t>
  </si>
  <si>
    <t>Крепеж монтажный для ALM-V60 чёрный (Arlight, Пластик)</t>
  </si>
  <si>
    <t>026744</t>
  </si>
  <si>
    <t>Пружинный держатель ALM для профилей ARC (Arlight, Металл)</t>
  </si>
  <si>
    <t>026745</t>
  </si>
  <si>
    <t>Резина ALM для профилей GLASS (Arlight, -)</t>
  </si>
  <si>
    <t>022264</t>
  </si>
  <si>
    <t>Гипсокартонный Модуль ARL-LINE-35-2000 (ГКЛ 12.5мм) (Arlight, -)</t>
  </si>
  <si>
    <t>022935</t>
  </si>
  <si>
    <t>Гипсокартонный Модуль ARL-LINE-50-2000 (ГКЛ 12.5мм) (Arlight, -)</t>
  </si>
  <si>
    <t>022266</t>
  </si>
  <si>
    <t>Гипсокартонный Модуль ARL-LINE-80-2000 (ГКЛ 12.5мм) (Arlight, -)</t>
  </si>
  <si>
    <t>022936</t>
  </si>
  <si>
    <t>Гипсокартонный Модуль ARL-LINE-EDGE-35-2000 (ГКЛ 12.5мм) (Arlight, -)</t>
  </si>
  <si>
    <t>022265</t>
  </si>
  <si>
    <t>Гипсокартонный Модуль ARL-LINE-EDGE-50-2000 (ГКЛ 12.5мм) (Arlight, -)</t>
  </si>
  <si>
    <t>022262</t>
  </si>
  <si>
    <t>Гипсокартонный Модуль ARL-BAY-ROUND-35-2000 (ГКЛ 12.5мм) (Arlight, -)</t>
  </si>
  <si>
    <t>022267</t>
  </si>
  <si>
    <t>Гипсокартонный Модуль ARL-BAY-SQUARE-35-2000 (ГКЛ 12.5мм) (Arlight, -)</t>
  </si>
  <si>
    <t>022268</t>
  </si>
  <si>
    <t>Гипсокартонный Модуль ARL-SLOT45-50-2000 (ГКЛ 12.5мм) (Arlight, -)</t>
  </si>
  <si>
    <t>027730</t>
  </si>
  <si>
    <t>Гипсокартонный Модуль ARL-LINE-80-2000 (ГКЛ 9.5мм) (Arlight, -)</t>
  </si>
  <si>
    <t>025264</t>
  </si>
  <si>
    <t>Гипсокартонный Модуль ARL-BAY-ROUND-35-430 (ГКЛ 12.5мм) (Arlight, -)</t>
  </si>
  <si>
    <t>022259</t>
  </si>
  <si>
    <t>Декоративный Профиль ARL-SLOT-ROUND-80-250 (ГКЛ 12.5мм) (Arlight, -)</t>
  </si>
  <si>
    <t>023099</t>
  </si>
  <si>
    <t>Полоса ARH-W12-2000 (Arlight, Алюминий)</t>
  </si>
  <si>
    <t>023469</t>
  </si>
  <si>
    <t>Полоса ARH-W12-2000 ANOD (Arlight, Алюминий)</t>
  </si>
  <si>
    <t>025463</t>
  </si>
  <si>
    <t>Уголок ARH-W15x15x1.5-2000 (Arlight, Алюминий)</t>
  </si>
  <si>
    <t>026372</t>
  </si>
  <si>
    <t>Уголок ARH-W15x15x1.5-2000 ANOD (Arlight, Алюминий)</t>
  </si>
  <si>
    <t>017526</t>
  </si>
  <si>
    <t>Полоса ARH-W20-2000 (Arlight, Алюминий)</t>
  </si>
  <si>
    <t>022488</t>
  </si>
  <si>
    <t>Полоса ARH-W20-2000 ANOD (Arlight, Алюминий)</t>
  </si>
  <si>
    <t>017521</t>
  </si>
  <si>
    <t>Полоса ARH-W30-2000 (Arlight, Алюминий)</t>
  </si>
  <si>
    <t>022489</t>
  </si>
  <si>
    <t>Полоса ARH-W30-2000 ANOD (Arlight, Алюминий)</t>
  </si>
  <si>
    <t>017520</t>
  </si>
  <si>
    <t>Полоса ARH-W40-2000 (Arlight, Алюминий)</t>
  </si>
  <si>
    <t>022490</t>
  </si>
  <si>
    <t>Полоса ARH-W40-2000 ANOD (Arlight, Алюминий)</t>
  </si>
  <si>
    <t>017523</t>
  </si>
  <si>
    <t>Полоса ARH-W50-2000 (Arlight, Алюминий)</t>
  </si>
  <si>
    <t>022491</t>
  </si>
  <si>
    <t>Полоса ARH-W50-2000 ANOD (Arlight, Алюминий)</t>
  </si>
  <si>
    <t>018994</t>
  </si>
  <si>
    <t>Заглушка для профиля SL80, SL80M (К) (Arlight, Пластик)</t>
  </si>
  <si>
    <t>014634</t>
  </si>
  <si>
    <t>Прокладка для SL80-SP (Arlight, -)</t>
  </si>
  <si>
    <t>025552</t>
  </si>
  <si>
    <t>Держатель ARL-MOONLIGHT-1213-CLIP ANOD (Arlight, Алюминий)</t>
  </si>
  <si>
    <t>025556</t>
  </si>
  <si>
    <t>Держатель ARL-MOONLIGHT-1516-CLIP CLEAR (Arlight, Пластик)</t>
  </si>
  <si>
    <t>025544</t>
  </si>
  <si>
    <t>Держатель ARL-MOONLIGHT-1712-CLIP ANOD (Arlight, Алюминий)</t>
  </si>
  <si>
    <t>025553</t>
  </si>
  <si>
    <t>Профиль ARL-MOONLIGHT-1213-1000 ANOD (Arlight, Алюминий)</t>
  </si>
  <si>
    <t>025557</t>
  </si>
  <si>
    <t>Профиль ARL-MOONLIGHT-1516-1000 CLEAR (Arlight, Пластик)</t>
  </si>
  <si>
    <t>025545</t>
  </si>
  <si>
    <t>Профиль ARL-MOONLIGHT-1712-1000 ANOD (Arlight, Алюминий)</t>
  </si>
  <si>
    <t>028095</t>
  </si>
  <si>
    <t>Профиль ARL-MOONLIGHT-1004-1000 ANOD (Arlight, Алюминий)</t>
  </si>
  <si>
    <t>021554</t>
  </si>
  <si>
    <t>Профиль ARL-Mini (16x8mm) (Arlight, Алюминий)</t>
  </si>
  <si>
    <t>021555</t>
  </si>
  <si>
    <t>Профиль ARL-U15 (26x15mm) (Arlight, Алюминий)</t>
  </si>
  <si>
    <t>026650</t>
  </si>
  <si>
    <t>Профиль ARL-U17 (26x17mm) (Arlight, Алюминий)</t>
  </si>
  <si>
    <t>021550</t>
  </si>
  <si>
    <t>Держатель ARL-Mini-Clip (16x8mm) (Arlight, Алюминий)</t>
  </si>
  <si>
    <t>021551</t>
  </si>
  <si>
    <t>Держатель ARL-U15-Clip (26x15mm) (Arlight, Алюминий)</t>
  </si>
  <si>
    <t>029831</t>
  </si>
  <si>
    <t>Держатель ARL-MOONLIGHT-1516-CLIP ANOD (Arlight, Алюминий)</t>
  </si>
  <si>
    <t>029832</t>
  </si>
  <si>
    <t>Держатель ARL-MOONLIGHT-1712-CLIP CLEAR (Arlight, Пластик)</t>
  </si>
  <si>
    <t>029828</t>
  </si>
  <si>
    <t>Профиль ARL-MOONLIGHT-1206-1000 ANOD (Arlight, Алюминий)</t>
  </si>
  <si>
    <t>029826</t>
  </si>
  <si>
    <t>Профиль ARL-MOONLIGHT-1206-1000 CLEAR (Arlight, Пластик)</t>
  </si>
  <si>
    <t>029829</t>
  </si>
  <si>
    <t>Профиль ARL-MOONLIGHT-1516-1000 ANOD (Arlight, Алюминий)</t>
  </si>
  <si>
    <t>029834</t>
  </si>
  <si>
    <t>Профиль ARL-MOONLIGHT-1712-1000 CLEAR (Arlight, Пластик)</t>
  </si>
  <si>
    <t>029824</t>
  </si>
  <si>
    <t>Профиль гибкий ARL-MOONLIGHT-1206-2x500 ANOD (Arlight, Металл)</t>
  </si>
  <si>
    <t>029419</t>
  </si>
  <si>
    <t>Профиль гибкий ARL-MOONLIGHT-1213-2x500 ANOD (Arlight, Металл)</t>
  </si>
  <si>
    <t>029421</t>
  </si>
  <si>
    <t>Профиль гибкий ARL-MOONLIGHT-1515-3D-2x500 ANOD (Arlight, Металл)</t>
  </si>
  <si>
    <t>029420</t>
  </si>
  <si>
    <t>Профиль гибкий ARL-MOONLIGHT-1712-2x500 ANOD (Arlight, Металл)</t>
  </si>
  <si>
    <t>029827</t>
  </si>
  <si>
    <t>Держатель ARL-MOONLIGHT-1206-CLIP ANOD (Arlight, Алюминий)</t>
  </si>
  <si>
    <t>029825</t>
  </si>
  <si>
    <t>Держатель ARL-MOONLIGHT-1206-CLIP CLEAR (Arlight, Пластик)</t>
  </si>
  <si>
    <t>032578</t>
  </si>
  <si>
    <t>Держатель ARL-MOONLIGHT-1213-CLIP CLEAR (Arlight, Пластик)</t>
  </si>
  <si>
    <t>032577</t>
  </si>
  <si>
    <t>Профиль ARL-MOONLIGHT-1213-1000 CLEAR (Arlight, Пластик)</t>
  </si>
  <si>
    <t>031460</t>
  </si>
  <si>
    <t>Профиль ARL-MOONLIGHT-R18-1000-TU CLEAR (Arlight, Пластик)</t>
  </si>
  <si>
    <t>031458</t>
  </si>
  <si>
    <t>Держатель ARL-MOONLIGHT-R18-CLIP-TU CLEAR (Arlight, Пластик)</t>
  </si>
  <si>
    <t>031459</t>
  </si>
  <si>
    <t>Держатель ARL-MOONLIGHT-R18-CLIP-TN CLEAR (Arlight, Пластик)</t>
  </si>
  <si>
    <t>031461</t>
  </si>
  <si>
    <t>Держатель ARL-MOONLIGHT-R25-CLIP-TU CLEAR (Arlight, Пластик)</t>
  </si>
  <si>
    <t>031462</t>
  </si>
  <si>
    <t>Держатель ARL-MOONLIGHT-R25-CLIP-TN CLEAR (Arlight, Пластик)</t>
  </si>
  <si>
    <t>035790</t>
  </si>
  <si>
    <t>Профиль ARL-NEON-1608-2000 ANOD (Arlight, Алюминий)</t>
  </si>
  <si>
    <t>035792</t>
  </si>
  <si>
    <t>Профиль ARL-NEON-2615-2000 ANOD (Arlight, Алюминий)</t>
  </si>
  <si>
    <t>035794</t>
  </si>
  <si>
    <t>Профиль ARL-NEON-2617-2000 ANOD (Arlight, Алюминий)</t>
  </si>
  <si>
    <t>035791</t>
  </si>
  <si>
    <t>Профиль ARL-NEON-1608-3000 ANOD (Arlight, Алюминий)</t>
  </si>
  <si>
    <t>035793</t>
  </si>
  <si>
    <t>Профиль ARL-NEON-2615-3000 ANOD (Arlight, Алюминий)</t>
  </si>
  <si>
    <t>035795</t>
  </si>
  <si>
    <t>Профиль ARL-NEON-2617-3000 ANOD (Arlight, Алюминий)</t>
  </si>
  <si>
    <t>025553(1)</t>
  </si>
  <si>
    <t>019939</t>
  </si>
  <si>
    <t>Микродиммер SR-2901S-H10 (12-24V, 36-72W) (Arlight, Открытый)</t>
  </si>
  <si>
    <t>019445</t>
  </si>
  <si>
    <t>Микродиммер SR-2901S-H20 (12-24V, 36-72W) (Arlight, Открытый)</t>
  </si>
  <si>
    <t>029108(2)</t>
  </si>
  <si>
    <t>Микродиммер SR-IRIS-SN-DIM (12-24V, 1x5A, 38x10mm) (Arlight, Открытый)</t>
  </si>
  <si>
    <t>029107(2)</t>
  </si>
  <si>
    <t>Выключатель SR-IRIS-SN-MIX (12-24V, 1x5A, 42x11mm) (Arlight, Открытый)</t>
  </si>
  <si>
    <t>021959</t>
  </si>
  <si>
    <t>Тубус картонный ARL-55х3х2050 (с крышкой) (Arlight, Картон)</t>
  </si>
  <si>
    <t>021960</t>
  </si>
  <si>
    <t>Тубус картонный ARL-80х3х2050 (с крышкой) (Arlight, Картон)</t>
  </si>
  <si>
    <t>021961</t>
  </si>
  <si>
    <t>Тубус картонный ARL-120х3х2050 (с крышкой) (Arlight, Картон)</t>
  </si>
  <si>
    <t>021535</t>
  </si>
  <si>
    <t>Светодиод ARL-2835CW-P80 White (D1W) (Arlight, SMD 2835)</t>
  </si>
  <si>
    <t>029563</t>
  </si>
  <si>
    <t>Светодиод AR-2835-SAB-White6000-85 (3V, 60mA) (Arlight, SMD 2835)</t>
  </si>
  <si>
    <t>029635</t>
  </si>
  <si>
    <t>Светодиод AR-2835-SAC-White6000-90 (3V, 60mA) (Arlight, SMD 2835)</t>
  </si>
  <si>
    <t>029564</t>
  </si>
  <si>
    <t>Светодиод AR-2835-SAB-Nature5000-85 (3V, 60mA) (Arlight, SMD 2835)</t>
  </si>
  <si>
    <t>029636</t>
  </si>
  <si>
    <t>Светодиод AR-2835-SAC-Nature5000-90 (3V, 60mA) (Arlight, SMD 2835)</t>
  </si>
  <si>
    <t>029565</t>
  </si>
  <si>
    <t>Светодиод AR-2835-SAB-Day4000-85 (3V, 60mA) (Arlight, SMD 2835)</t>
  </si>
  <si>
    <t>029637</t>
  </si>
  <si>
    <t>Светодиод AR-2835-SAC-Day4000-90 (3V, 60mA) (Arlight, SMD 2835)</t>
  </si>
  <si>
    <t>021542</t>
  </si>
  <si>
    <t>Светодиод ARL-2835DW-L80 Day White (D489W) (Arlight, SMD 2835)</t>
  </si>
  <si>
    <t>021536</t>
  </si>
  <si>
    <t>Светодиод ARL-2835DW-P80 Day White (D1W) (Arlight, SMD 2835)</t>
  </si>
  <si>
    <t>029620</t>
  </si>
  <si>
    <t>Светодиод AR-2835-SAB-Warm3500-85 (3V, 60mA) (Arlight, SMD 2835)</t>
  </si>
  <si>
    <t>029566</t>
  </si>
  <si>
    <t>Светодиод AR-2835-SAB-Warm3000-85 (3V, 60mA) (Arlight, SMD 2835)</t>
  </si>
  <si>
    <t>029638</t>
  </si>
  <si>
    <t>Светодиод AR-2835-SAC-Warm3000-90 (3V, 60mA) (Arlight, SMD 2835)</t>
  </si>
  <si>
    <t>021543</t>
  </si>
  <si>
    <t>Светодиод ARL-2835WW-L80 Warm White (D489W) (Arlight, SMD 2835)</t>
  </si>
  <si>
    <t>029622</t>
  </si>
  <si>
    <t>Светодиод AR-2835-SAB-Warm2700-85 (3V, 60mA) (Arlight, SMD 2835)</t>
  </si>
  <si>
    <t>029623</t>
  </si>
  <si>
    <t>Светодиод AR-2835-SAB-Warm2400-85 (3V, 60mA) (Arlight, SMD 2835)</t>
  </si>
  <si>
    <t>032312</t>
  </si>
  <si>
    <t>Светодиод AR-2835-SAF-White6000-85 (3V, 150mA) (Arlight, SMD 2835)</t>
  </si>
  <si>
    <t>032303</t>
  </si>
  <si>
    <t>Светодиод AR-2835-SAE-Nature5000-85 (3V, 150mA) (Arlight, SMD 2835)</t>
  </si>
  <si>
    <t>032306</t>
  </si>
  <si>
    <t>Светодиод AR-2835-SAF-Nature5000-85 (3V, 150mA) (Arlight, SMD 2835)</t>
  </si>
  <si>
    <t>032306(1)</t>
  </si>
  <si>
    <t>032302</t>
  </si>
  <si>
    <t>Светодиод AR-2835-SAE-Day4000-85 (3V, 150mA) (Arlight, SMD 2835)</t>
  </si>
  <si>
    <t>032305</t>
  </si>
  <si>
    <t>Светодиод AR-2835-SAF-Day4000-85 (3V, 150mA) (Arlight, SMD 2835)</t>
  </si>
  <si>
    <t>032305(1)</t>
  </si>
  <si>
    <t>032301</t>
  </si>
  <si>
    <t>Светодиод AR-2835-SAE-Warm3000-85 (3V, 150mA) (Arlight, SMD 2835)</t>
  </si>
  <si>
    <t>032306(2)</t>
  </si>
  <si>
    <t>032305(2)</t>
  </si>
  <si>
    <t>028117</t>
  </si>
  <si>
    <t>Светодиод AR-3528-SAA-Nature5000-85 (3V, 20mA) (Arlight, SMD 3528 (PLCC2, 1210))</t>
  </si>
  <si>
    <t>028114</t>
  </si>
  <si>
    <t>Светодиод AR-3528-SAA-Warm3000-85 (3V, 20mA) (Arlight, SMD 3528 (PLCC2, 1210))</t>
  </si>
  <si>
    <t>011938</t>
  </si>
  <si>
    <t>Светодиод ARL-1210UBC-240mcd (3528H236BC) (Arlight, SMD 3528 (PLCC2, 1210))</t>
  </si>
  <si>
    <t>019565(2)</t>
  </si>
  <si>
    <t>Светодиод ARL-3528-SAN1010-590 (2V, 20 mA) (Arlight, SMD 3528 (PLCC2, 1210))</t>
  </si>
  <si>
    <t>006518(1)</t>
  </si>
  <si>
    <t>Светодиод ARL-3528-SAA-Green525 (3V, 20 mA) (Arlight, SMD 3528 (PLCC2, 1210))</t>
  </si>
  <si>
    <t>019565(1)</t>
  </si>
  <si>
    <t>Светодиод ARL-3528-EPA1010-590 (2V, 20 mA) (Arlight, SMD 3528 (PLCC2, 1210))</t>
  </si>
  <si>
    <t>019496</t>
  </si>
  <si>
    <t>Светодиод ARL-3528WW (H343W) 3000K (Arlight, SMD 3528 (PLCC2, 1210))</t>
  </si>
  <si>
    <t>028182</t>
  </si>
  <si>
    <t>Светодиод ARL-3030-BCX2630-White6000-80 (3V, 300 mA) (Arlight, SMD 3030)</t>
  </si>
  <si>
    <t>028180</t>
  </si>
  <si>
    <t>Светодиод ARL-3030-BCX2630-Warm3000-80 (3V, 300 mA) (Arlight, SMD 3030)</t>
  </si>
  <si>
    <t>031209</t>
  </si>
  <si>
    <t>Светодиод ARL-3535-TWA-UVA+C DUAL (3V, 20 mA) (Arlight, SMD 3535)</t>
  </si>
  <si>
    <t>031210</t>
  </si>
  <si>
    <t>Светодиод ARL-3535-TWA-UV280 (6V, 40 mA) (Arlight, SMD 3535)</t>
  </si>
  <si>
    <t>015259</t>
  </si>
  <si>
    <t>Светодиод ARL-5060UWC3 Warm White (H343) (Arlight, SMD 5060 (PLCC6))</t>
  </si>
  <si>
    <t>015257(1)</t>
  </si>
  <si>
    <t>Светодиод ARL-5050-HLA-White6000-80 (Arlight, SMD 5060 (PLCC6))</t>
  </si>
  <si>
    <t>032291</t>
  </si>
  <si>
    <t>Светодиод AR-5050-SAB-Cool15000-85 (3V, 60mA) (Arlight, SMD 5060 (PLCC6))</t>
  </si>
  <si>
    <t>032290</t>
  </si>
  <si>
    <t>Светодиод AR-5050-SAB-Cool8000-85 (3V, 60mA) (Arlight, SMD 5060 (PLCC6))</t>
  </si>
  <si>
    <t>029694</t>
  </si>
  <si>
    <t>Светодиод AR-5050-SAB-White6000-85 (3V, 60mA) (Arlight, SMD 5060 (PLCC6))</t>
  </si>
  <si>
    <t>032299</t>
  </si>
  <si>
    <t>Светодиод AR-5050-SAB-White6000-90 (3V, 60mA) (Arlight, SMD 5060 (PLCC6))</t>
  </si>
  <si>
    <t>032289</t>
  </si>
  <si>
    <t>Светодиод AR-5050-SAB-Day4000-85 (3V, 60mA) (Arlight, SMD 5060 (PLCC6))</t>
  </si>
  <si>
    <t>032296</t>
  </si>
  <si>
    <t>Светодиод AR-5050-SAB-Day4000-90 (3V, 60mA) (Arlight, SMD 5060 (PLCC6))</t>
  </si>
  <si>
    <t>032292</t>
  </si>
  <si>
    <t>Светодиод AR-5050-SAB-Day3500-85 (3V, 60mA) (Arlight, SMD 5060 (PLCC6))</t>
  </si>
  <si>
    <t>032293</t>
  </si>
  <si>
    <t>Светодиод AR-5050-SAB-Warm3000-85 (3V, 60mA) (Arlight, SMD 5060 (PLCC6))</t>
  </si>
  <si>
    <t>032297</t>
  </si>
  <si>
    <t>Светодиод AR-5050-SAB-Warm3000-90 (3V, 60mA) (Arlight, SMD 5060 (PLCC6))</t>
  </si>
  <si>
    <t>032294</t>
  </si>
  <si>
    <t>Светодиод AR-5050-SAB-Warm2700-85 (3V, 60mA) (Arlight, SMD 5060 (PLCC6))</t>
  </si>
  <si>
    <t>032295</t>
  </si>
  <si>
    <t>Светодиод AR-5050-SAB-Warm2400-85 (3V, 60mA) (Arlight, SMD 5060 (PLCC6))</t>
  </si>
  <si>
    <t>032288</t>
  </si>
  <si>
    <t>Светодиод AR-5050-SAB-Nature5000-85 (3V, 60mA) (Arlight, SMD 5060 (PLCC6))</t>
  </si>
  <si>
    <t>032298</t>
  </si>
  <si>
    <t>Светодиод AR-5050-SAB-Nature5000-90 (3V, 60mA) (Arlight, SMD 5060 (PLCC6))</t>
  </si>
  <si>
    <t>015150(1)</t>
  </si>
  <si>
    <t>Светодиод ARL-5060RGB (H271BU46FU79G) (Arlight, SMD 5060 (PLCC6))</t>
  </si>
  <si>
    <t>020982(1)</t>
  </si>
  <si>
    <t>Светодиод ARL-5730-SAN-White6000-80 (3V, 150mA) (Arlight, SMD 5730)</t>
  </si>
  <si>
    <t>020210(1)</t>
  </si>
  <si>
    <t>Светодиод ARL-5730-SAN-Day4000-80 (3V, 150mA) (Arlight, SMD 5730)</t>
  </si>
  <si>
    <t>020236(1)</t>
  </si>
  <si>
    <t>Светодиод ARL-5730-SAN-Warm3000-80 (3V, 150mA) (Arlight, SMD 5730)</t>
  </si>
  <si>
    <t>020210</t>
  </si>
  <si>
    <t>Светодиод ARL-5730WWS Day White 4000K (D34W) (Arlight, SMD 5730)</t>
  </si>
  <si>
    <t>020236</t>
  </si>
  <si>
    <t>Светодиод ARL-5730WWS Warm White 3000K (D34W) (Arlight, SMD 5730)</t>
  </si>
  <si>
    <t>011282</t>
  </si>
  <si>
    <t>Светодиод ARL-4008UWC (Arlight, SMD 4008)</t>
  </si>
  <si>
    <t>019594</t>
  </si>
  <si>
    <t>Мощный светодиод ARPL-1W-EPL38 IR940 (Arlight, Emitter)</t>
  </si>
  <si>
    <t>019593</t>
  </si>
  <si>
    <t>Мощный светодиод ARPL-1W-EPL IR850 60deg (Arlight, Emitter)</t>
  </si>
  <si>
    <t>019591</t>
  </si>
  <si>
    <t>Мощный светодиод ARPL-1W3W-EPL42 Red IR660 (Arlight, Emitter)</t>
  </si>
  <si>
    <t>020424</t>
  </si>
  <si>
    <t>Мощный светодиод ARPL-1W-EPL30 Red (Arlight, Emitter)</t>
  </si>
  <si>
    <t>020650</t>
  </si>
  <si>
    <t>Мощный светодиод ARPL-3W-EPL42 Red (Arlight, Emitter)</t>
  </si>
  <si>
    <t>022001</t>
  </si>
  <si>
    <t>Мощный светодиод ARPL-3W-EPL42 Orange (Arlight, Emitter)</t>
  </si>
  <si>
    <t>021954</t>
  </si>
  <si>
    <t>Мощный светодиод ARPL-1W-EPL38 Yellow (Arlight, Emitter)</t>
  </si>
  <si>
    <t>021955</t>
  </si>
  <si>
    <t>Мощный светодиод ARPL-3W-EPL42 Yellow (Arlight, Emitter)</t>
  </si>
  <si>
    <t>020817</t>
  </si>
  <si>
    <t>Мощный светодиод ARPL-1W-EPL35 Green (Arlight, Emitter)</t>
  </si>
  <si>
    <t>020651</t>
  </si>
  <si>
    <t>Мощный светодиод ARPL-3W-EPS45 Green (Arlight, Emitter)</t>
  </si>
  <si>
    <t>020953</t>
  </si>
  <si>
    <t>Мощный светодиод ARPL-1W-EPL35 Blue (Arlight, Emitter)</t>
  </si>
  <si>
    <t>020816</t>
  </si>
  <si>
    <t>Мощный светодиод ARPL-3W-BCX45 Royal Blue (Arlight, Emitter)</t>
  </si>
  <si>
    <t>020952</t>
  </si>
  <si>
    <t>Мощный светодиод ARPL-3W-EPL40 Blue (Arlight, Emitter)</t>
  </si>
  <si>
    <t>022038</t>
  </si>
  <si>
    <t>Мощный светодиод ARPL-1W-EPL UV365 (DEEP) (Arlight, Emitter)</t>
  </si>
  <si>
    <t>019595</t>
  </si>
  <si>
    <t>Мощный светодиод ARPL-1W-EPL UV400 (Arlight, Emitter)</t>
  </si>
  <si>
    <t>020954</t>
  </si>
  <si>
    <t>Мощный светодиод ARPL-1W-BCX2345 White (Arlight, Emitter)</t>
  </si>
  <si>
    <t>020433</t>
  </si>
  <si>
    <t>Мощный светодиод ARPL-1W-EPS33 Day White (Arlight, Emitter)</t>
  </si>
  <si>
    <t>020652</t>
  </si>
  <si>
    <t>Мощный светодиод ARPL-1W-EPS33 Warm White (Arlight, Emitter)</t>
  </si>
  <si>
    <t>020512</t>
  </si>
  <si>
    <t>Мощный светодиод ARPL-3W-BCX45 White (Arlight, Emitter)</t>
  </si>
  <si>
    <t>020818</t>
  </si>
  <si>
    <t>Мощный светодиод ARPL-3W-BCX45 Day White (Arlight, Emitter)</t>
  </si>
  <si>
    <t>020957</t>
  </si>
  <si>
    <t>Мощный светодиод ARPL-3W-BCX45 Warm White (Arlight, Emitter)</t>
  </si>
  <si>
    <t>021590</t>
  </si>
  <si>
    <t>Мощный светодиод ARPL-3W-BCX45HB White (Arlight, Металл)</t>
  </si>
  <si>
    <t>021161</t>
  </si>
  <si>
    <t>Мощный светодиод ARPL-STAR-1W-EPL30 Red (Arlight, Emitter)</t>
  </si>
  <si>
    <t>020653</t>
  </si>
  <si>
    <t>Мощный светодиод ARPL-STAR-3W-EPL42 Red (Arlight, Emitter)</t>
  </si>
  <si>
    <t>021162</t>
  </si>
  <si>
    <t>Мощный светодиод ARPL-STAR-3W-EPL42 Yellow (Arlight, Emitter)</t>
  </si>
  <si>
    <t>020435</t>
  </si>
  <si>
    <t>Мощный светодиод ARPL-Star-1W-EPL35 Green (Arlight, STAR type)</t>
  </si>
  <si>
    <t>020654</t>
  </si>
  <si>
    <t>Мощный светодиод ARPL-STAR-3W-EPS45 Green (Arlight, Emitter)</t>
  </si>
  <si>
    <t>020656</t>
  </si>
  <si>
    <t>Мощный светодиод ARPL-STAR-1W-EPL35 Blue (Arlight, Emitter)</t>
  </si>
  <si>
    <t>020655</t>
  </si>
  <si>
    <t>Мощный светодиод ARPL-STAR-3W-GES45 Blue (Arlight, Emitter)</t>
  </si>
  <si>
    <t>019585</t>
  </si>
  <si>
    <t>Мощный светодиод ARPL-Star-1W-BCA Warm White (Arlight, STAR type)</t>
  </si>
  <si>
    <t>020434</t>
  </si>
  <si>
    <t>Мощный светодиод ARPL-Star-1W-EPS33 Day White (Arlight, STAR type)</t>
  </si>
  <si>
    <t>019589</t>
  </si>
  <si>
    <t>Мощный светодиод ARPL-Star-1W-EPS33 White (Arlight, STAR type)</t>
  </si>
  <si>
    <t>019587</t>
  </si>
  <si>
    <t>Мощный светодиод ARPL-Star-1W3W-BCB Day White (Arlight, STAR type)</t>
  </si>
  <si>
    <t>019586</t>
  </si>
  <si>
    <t>Мощный светодиод ARPL-Star-3W-BCX45 Warm White (Arlight, STAR type)</t>
  </si>
  <si>
    <t>020663</t>
  </si>
  <si>
    <t>Мощный светодиод ARPL-Star-3W-BCX45 White (Arlight, STAR type)</t>
  </si>
  <si>
    <t>020664</t>
  </si>
  <si>
    <t>Мощный светодиод ARPL-Star-3W-BCX45HB White (Arlight, STAR type)</t>
  </si>
  <si>
    <t>019059</t>
  </si>
  <si>
    <t>Мощный светодиод ARPL-3W-EPA-RGB (350mA) (Arlight, Emitter)</t>
  </si>
  <si>
    <t>020332</t>
  </si>
  <si>
    <t>Мощный светодиод ARPL-4W-EPA-RGBW (350mA) (Arlight, Emitter)</t>
  </si>
  <si>
    <t>022611</t>
  </si>
  <si>
    <t>Мощный светодиод ARPL-9W-EPL45-RGB (700mA) (Arlight, Emitter)</t>
  </si>
  <si>
    <t>022248</t>
  </si>
  <si>
    <t>Мощный светодиод ARPL-Star-3W-EPA-RGB (350mA, W/W) (Arlight, Emitter)</t>
  </si>
  <si>
    <t>019057</t>
  </si>
  <si>
    <t>Мощный светодиод ARPL-9W-EPA-2020-RGB (350mA) (Arlight, Power LED 20x20мм (20D))</t>
  </si>
  <si>
    <t>019058</t>
  </si>
  <si>
    <t>Мощный светодиод ARPL-15W-EPA-2020-RGB (350mA) (Arlight, Power LED 20x20мм (20D))</t>
  </si>
  <si>
    <t>019060</t>
  </si>
  <si>
    <t>Мощный светодиод ARPL-24W-EPA-5060-RGB (350mA) (Arlight, Power LED 50x50мм)</t>
  </si>
  <si>
    <t>019059(1)</t>
  </si>
  <si>
    <t>020646</t>
  </si>
  <si>
    <t>Держатель светодиода ARPL-1313 (размер 13.5x13.5мм) (Arlight, -)</t>
  </si>
  <si>
    <t>018460(1)</t>
  </si>
  <si>
    <t>Мощный светодиод ARPL-5W-EPI-1313-Day4000-80 (18v, 300mA) (Arlight, 13.5х13.5мм (матрица))</t>
  </si>
  <si>
    <t>018463(1)</t>
  </si>
  <si>
    <t>Мощный светодиод ARPL-5W-EPI-1313-Warm3000-80 (18v, 300mA) (Arlight, 13.5х13.5мм (матрица))</t>
  </si>
  <si>
    <t>018461(1)</t>
  </si>
  <si>
    <t>Мощный светодиод ARPL-5W-EPI-1313-White6000-80 (18v, 300mA) (Arlight, 13.5х13.5мм (матрица))</t>
  </si>
  <si>
    <t>018451</t>
  </si>
  <si>
    <t>Мощный светодиод ARPL-8W-BCA-2020-DW (VF12V, 700mA) (Arlight, -)</t>
  </si>
  <si>
    <t>018448</t>
  </si>
  <si>
    <t>Мощный светодиод ARPL-8W-BCA-2020-PW (VF12V, 700mA) (Arlight, -)</t>
  </si>
  <si>
    <t>018450</t>
  </si>
  <si>
    <t>Мощный светодиод ARPL-8W-BCA-2020-WW (VF12V, 700mA) (Arlight, -)</t>
  </si>
  <si>
    <t>027881</t>
  </si>
  <si>
    <t>Мощный светодиод ARPL-10W-BCA-2020-DW (VF34V, 350mA) (Arlight, -)</t>
  </si>
  <si>
    <t>028927</t>
  </si>
  <si>
    <t>Мощный светодиод ARPL-11W-EPA-2020-Red625 (18-22v, 350mA) (Arlight, Power LED 20x20мм (20D))</t>
  </si>
  <si>
    <t>018494(1)</t>
  </si>
  <si>
    <t>Мощный светодиод ARPL-20W-EPA-3040-DW (700mA) (Arlight, -)</t>
  </si>
  <si>
    <t>018495(1)</t>
  </si>
  <si>
    <t>Мощный светодиод ARPL-20W-EPA-3040-PW (700mA) (Arlight, -)</t>
  </si>
  <si>
    <t>018489(1)</t>
  </si>
  <si>
    <t>Мощный светодиод ARPL-20W-EPA-3040-WW (700mA) (Arlight, -)</t>
  </si>
  <si>
    <t>034741</t>
  </si>
  <si>
    <t>Мощный светодиод ARPL-12W-LTA-1414-Warm3000-97 (36v, 360mA) (Arlight, 13.5х13.5мм (матрица))</t>
  </si>
  <si>
    <t>034744</t>
  </si>
  <si>
    <t>Мощный светодиод ARPL-12W-LTA-1414-Day4000-97 (36v, 360mA) (Arlight, 13.5х13.5мм (матрица))</t>
  </si>
  <si>
    <t>036070</t>
  </si>
  <si>
    <t>Мощный светодиод ARPL-12W-TFA-1414-Day4000-90 (34v, 360mA) (Arlight, 13.5х13.5мм (матрица))</t>
  </si>
  <si>
    <t>036069</t>
  </si>
  <si>
    <t>Мощный светодиод ARPL-12W-TFA-1414-Warm3000-90 (34v, 360mA) (Arlight, 13.5х13.5мм (матрица))</t>
  </si>
  <si>
    <t>036071</t>
  </si>
  <si>
    <t>Мощный светодиод ARPL-12W-TFA-1414-White5700-90 (34v, 360mA) (Arlight, 13.5х13.5мм (матрица))</t>
  </si>
  <si>
    <t>036074</t>
  </si>
  <si>
    <t>Мощный светодиод ARPL-18W-TFA-1919-Day4000-90 (34v, 540mA) (Arlight, Power LED 19х19mm)</t>
  </si>
  <si>
    <t>036072</t>
  </si>
  <si>
    <t>Мощный светодиод ARPL-18W-TFA-1919-Warm3000-90 (34v, 540mA) (Arlight, Power LED 19х19mm)</t>
  </si>
  <si>
    <t>036075</t>
  </si>
  <si>
    <t>Мощный светодиод ARPL-18W-TFA-1919-White5700-90 (34v, 540mA) (Arlight, Power LED 19х19mm)</t>
  </si>
  <si>
    <t>031252</t>
  </si>
  <si>
    <t>Мощный светодиод ARPL-12W-HGA-1414-Day4000-97 (36v, 360mA) (Arlight, 13.5х13.5мм (матрица))</t>
  </si>
  <si>
    <t>018491</t>
  </si>
  <si>
    <t>Мощный светодиод ARPL-30W-EPA-5060-DW (1050mA) (Arlight, -)</t>
  </si>
  <si>
    <t>018488</t>
  </si>
  <si>
    <t>Мощный светодиод ARPL-30W-EPA-5060-PW (1050mA) (Arlight, -)</t>
  </si>
  <si>
    <t>018490</t>
  </si>
  <si>
    <t>Мощный светодиод ARPL-30W-EPA-5060-WW (1050mA) (Arlight, -)</t>
  </si>
  <si>
    <t>029605</t>
  </si>
  <si>
    <t>Мощный светодиод ARPL-40W-SAA-1919-Cool8000 (38V, 1050mA) (Arlight, -)</t>
  </si>
  <si>
    <t>029610</t>
  </si>
  <si>
    <t>Мощный светодиод ARPL-40W-SAA-1919-Nature5000 (38V, 1050mA) (Arlight, -)</t>
  </si>
  <si>
    <t>029608</t>
  </si>
  <si>
    <t>Мощный светодиод ARPL-40W-SAA-1919-Warm2700 (38V, 1050mA) (Arlight, -)</t>
  </si>
  <si>
    <t>029609</t>
  </si>
  <si>
    <t>Мощный светодиод ARPL-40W-SAA-1919-Warm2900 (38V, 1050mA) (Arlight, -)</t>
  </si>
  <si>
    <t>029607</t>
  </si>
  <si>
    <t>Мощный светодиод ARPL-40W-SAA-1919-Warm3000 (38V, 1050mA) (Arlight, -)</t>
  </si>
  <si>
    <t>018436</t>
  </si>
  <si>
    <t>Мощный светодиод ARPL-50W-EPA-5060-DW (1750mA) (Arlight, -)</t>
  </si>
  <si>
    <t>018437</t>
  </si>
  <si>
    <t>Мощный светодиод ARPL-50W-EPA-5060-PW (1750mA) (Arlight, -)</t>
  </si>
  <si>
    <t>018439</t>
  </si>
  <si>
    <t>Мощный светодиод ARPL-50W-EPA-5060-WW (1750mA) (Arlight, -)</t>
  </si>
  <si>
    <t>018433</t>
  </si>
  <si>
    <t>Мощный светодиод ARPL-80W-EPA-5060-DW (2800mA) (Arlight, -)</t>
  </si>
  <si>
    <t>018438</t>
  </si>
  <si>
    <t>Мощный светодиод ARPL-80W-EPA-5060-PW (2800mA) (Arlight, -)</t>
  </si>
  <si>
    <t>018432</t>
  </si>
  <si>
    <t>Мощный светодиод ARPL-80W-EPA-5060-WW (2800mA) (Arlight, -)</t>
  </si>
  <si>
    <t>018434</t>
  </si>
  <si>
    <t>Мощный светодиод ARPL-100W-EPA-5060-DW (3500mA) (Arlight, -)</t>
  </si>
  <si>
    <t>018435</t>
  </si>
  <si>
    <t>Мощный светодиод ARPL-100W-EPA-5060-PW (3500mA) (Arlight, -)</t>
  </si>
  <si>
    <t>018445</t>
  </si>
  <si>
    <t>Мощный светодиод ARPL-100W-EPA-5060-WW (3500mA) (Arlight, -)</t>
  </si>
  <si>
    <t>018443</t>
  </si>
  <si>
    <t>Мощный светодиод ARPL-200W-BCB-7080-PW (7000mA) (Arlight, -)</t>
  </si>
  <si>
    <t>034479</t>
  </si>
  <si>
    <t>Мощный светодиод ARPL-25W-LTA-1919-Warm3000-97 (35v, 720mA) (Arlight, Power LED 19х19mm)</t>
  </si>
  <si>
    <t>034738</t>
  </si>
  <si>
    <t>Мощный светодиод ARPL-25W-LTA-1919-Day4000-97 (35v, 720mA) (Arlight, Power LED 19х19mm)</t>
  </si>
  <si>
    <t>034743</t>
  </si>
  <si>
    <t>Мощный светодиод ARPL-31W-LTA-1919-Warm3000-97 (35v, 900mA) (Arlight, Power LED 19х19mm)</t>
  </si>
  <si>
    <t>034742</t>
  </si>
  <si>
    <t>Мощный светодиод ARPL-31W-LTA-1919-Day4000-97 (35v, 900mA) (Arlight, Power LED 19х19mm)</t>
  </si>
  <si>
    <t>036077</t>
  </si>
  <si>
    <t>Мощный светодиод ARPL-37W-TFA-1919-Day4000-90 (35v, 1080mA) (Arlight, Power LED 19х19mm)</t>
  </si>
  <si>
    <t>036076</t>
  </si>
  <si>
    <t>Мощный светодиод ARPL-37W-TFA-1919-Warm3000-90 (35v, 1080mA) (Arlight, Power LED 19х19mm)</t>
  </si>
  <si>
    <t>036078</t>
  </si>
  <si>
    <t>Мощный светодиод ARPL-37W-TFA-1919-White6500-90 (35v, 1080mA) (Arlight, Power LED 19х19mm)</t>
  </si>
  <si>
    <t>031256</t>
  </si>
  <si>
    <t>Мощный светодиод ARPL-31W-HGA-1919-Warm3000-97 (35v, 900mA) (Arlight, Power LED 19х19mm)</t>
  </si>
  <si>
    <t>012524</t>
  </si>
  <si>
    <t>Плата 120x120-24E SERIAL (24S, 724-61) (Turlens, -)</t>
  </si>
  <si>
    <t>022412</t>
  </si>
  <si>
    <t>Плата 240x34-10Е Emitter (3x3x4 LED, SL80) (Arlight, -)</t>
  </si>
  <si>
    <t>013778</t>
  </si>
  <si>
    <t>Плата 275x16-4XP CREE (4x LED, 724-85) (Turlens, -)</t>
  </si>
  <si>
    <t>016082</t>
  </si>
  <si>
    <t>Плата 120x120-24XP SERIAL (24S, 724-121) (Turlens, -)</t>
  </si>
  <si>
    <t>030939(1)</t>
  </si>
  <si>
    <t>Линза ARL-36CBT-D69 (без оправы) (Arlight, -)</t>
  </si>
  <si>
    <t>030940(1)</t>
  </si>
  <si>
    <t>Линза ARL-36CBT-D75 (без оправы) (Arlight, -)</t>
  </si>
  <si>
    <t>032891</t>
  </si>
  <si>
    <t>Линза ARL-PC385-U10-D22xH13-HT (Arlight, -)</t>
  </si>
  <si>
    <t>032893</t>
  </si>
  <si>
    <t>Линза ARL-PC385-U1560-D22xH13-HT (Arlight, -)</t>
  </si>
  <si>
    <t>032887</t>
  </si>
  <si>
    <t>Линза ARL-PC385-U30-D22xH13-HT (Arlight, -)</t>
  </si>
  <si>
    <t>028216</t>
  </si>
  <si>
    <t>Линза ARL-PM14-E15-D23xH14-NT (Arlight, -)</t>
  </si>
  <si>
    <t>028221</t>
  </si>
  <si>
    <t>Линза ARL-PM14-E60-D23xH14-NT (Arlight, -)</t>
  </si>
  <si>
    <t>032884</t>
  </si>
  <si>
    <t>Линза ARL-PM478-U65120-D25xH14-HB (Arlight, -)</t>
  </si>
  <si>
    <t>032889</t>
  </si>
  <si>
    <t>Линза ARL-PM585-U12-D20xH12-HB (Arlight, -)</t>
  </si>
  <si>
    <t>032885</t>
  </si>
  <si>
    <t>Линза ARL-PM585-U12-D20xH12-HW (Arlight, -)</t>
  </si>
  <si>
    <t>032892</t>
  </si>
  <si>
    <t>Линза ARL-PM585-U1555-D20xH12-HB (Arlight, -)</t>
  </si>
  <si>
    <t>032886</t>
  </si>
  <si>
    <t>Линза ARL-PM585-U1555-D20xH12-HW (Arlight, -)</t>
  </si>
  <si>
    <t>032890</t>
  </si>
  <si>
    <t>Линза ARL-PM585-U45-D20xH12-HB (Arlight, -)</t>
  </si>
  <si>
    <t>032888</t>
  </si>
  <si>
    <t>Линза ARL-PM585-U45-D20xH12-HW (Arlight, -)</t>
  </si>
  <si>
    <t>028223</t>
  </si>
  <si>
    <t>Линза ARL-PM478-U65120-D25xH14-HW (Arlight, -)</t>
  </si>
  <si>
    <t>011235</t>
  </si>
  <si>
    <t>Линза 30DH1W (30°, Emitter, white) (Turlens, -)</t>
  </si>
  <si>
    <t>011614</t>
  </si>
  <si>
    <t>Линза 30 градусов 30DN1 Emitter (без оправы) (Turlens, -)</t>
  </si>
  <si>
    <t>011891</t>
  </si>
  <si>
    <t>Линза 30DH1T (30°, Emitter, water) (Turlens, -)</t>
  </si>
  <si>
    <t>028218</t>
  </si>
  <si>
    <t>Линза ARL-PM14-E30-D23xH14-NT (Arlight, -)</t>
  </si>
  <si>
    <t>028220</t>
  </si>
  <si>
    <t>Линза ARL-PM14-E40-D23xH14-NT (Arlight, -)</t>
  </si>
  <si>
    <t>011524</t>
  </si>
  <si>
    <t>Блок линз 6B3570D (35-70°, 6X LED) (Turlens, -)</t>
  </si>
  <si>
    <t>011104</t>
  </si>
  <si>
    <t>Блок линз 12B30DF (30°, 12X Emitter) (Turlens, -)</t>
  </si>
  <si>
    <t>016078</t>
  </si>
  <si>
    <t>Блок линз 12BST-E (130x65°, 12x LED) (Turlens, -)</t>
  </si>
  <si>
    <t>016066</t>
  </si>
  <si>
    <t>Блок линз 24B60-M112х135 (60°, 24x LED) (Turlens, -)</t>
  </si>
  <si>
    <t>016077</t>
  </si>
  <si>
    <t>Блок линз 24B70-M120х120 (70°, 24x LED) (Turlens, -)</t>
  </si>
  <si>
    <t>012519</t>
  </si>
  <si>
    <t>Блок линз 24BST-E (120x40°, 24x LED) (Turlens, -)</t>
  </si>
  <si>
    <t>016076</t>
  </si>
  <si>
    <t>Блок линз 24BST-E (130x65°, 24x LED) (Turlens, -)</t>
  </si>
  <si>
    <t>013487</t>
  </si>
  <si>
    <t>Блок линз STB 4 (130x60°, 4 LED) (Turlens, -)</t>
  </si>
  <si>
    <t>017104</t>
  </si>
  <si>
    <t>Рефлектор RP40x40-3deg (Turlens, -)</t>
  </si>
  <si>
    <t>017196</t>
  </si>
  <si>
    <t>Рефлектор RP40x40-3deg White (Turlens, -)</t>
  </si>
  <si>
    <t>012594</t>
  </si>
  <si>
    <t>Светодиод ARL-184URC (Arlight, 1,8мм (круглый))</t>
  </si>
  <si>
    <t>012605</t>
  </si>
  <si>
    <t>Светодиод ARL-184UYC (Arlight, 1,8мм (круглый))</t>
  </si>
  <si>
    <t>012604</t>
  </si>
  <si>
    <t>Светодиод ARL-184PGC (Arlight, 1,8мм (круглый))</t>
  </si>
  <si>
    <t>012607</t>
  </si>
  <si>
    <t>Светодиод ARL-184UBC (Arlight, 1,8мм (круглый))</t>
  </si>
  <si>
    <t>012606</t>
  </si>
  <si>
    <t>Светодиод ARL-184UWC (Arlight, 1,8мм (круглый))</t>
  </si>
  <si>
    <t>003745</t>
  </si>
  <si>
    <t>Светодиод ARL-3514URD-150mcd (Arlight, 3мм (круглый))</t>
  </si>
  <si>
    <t>006679</t>
  </si>
  <si>
    <t>Светодиод ARL-3314URW-500mcd (Arlight, 3мм (круглый))</t>
  </si>
  <si>
    <t>004779</t>
  </si>
  <si>
    <t>Светодиод ARL-3314URW-1cd (Arlight, 3мм (круглый))</t>
  </si>
  <si>
    <t>003918</t>
  </si>
  <si>
    <t>Светодиод ARL-3314URW-3cd (Arlight, 3мм (круглый))</t>
  </si>
  <si>
    <t>003913</t>
  </si>
  <si>
    <t>Светодиод ARL-3314URW-7cd (Arlight, 3мм (круглый))</t>
  </si>
  <si>
    <t>004260</t>
  </si>
  <si>
    <t>Светодиод ARL-3514UYD-150mcd (Arlight, 3мм (круглый))</t>
  </si>
  <si>
    <t>008762</t>
  </si>
  <si>
    <t>Светодиод ARL-3514UYW-1cd (Arlight, 3мм (круглый))</t>
  </si>
  <si>
    <t>003914</t>
  </si>
  <si>
    <t>Светодиод ARL-3514UYW-2cd (Arlight, 3мм (круглый))</t>
  </si>
  <si>
    <t>002888</t>
  </si>
  <si>
    <t>Светодиод ARL-3514UGD-150mcd (Arlight, 3мм (круглый))</t>
  </si>
  <si>
    <t>006778</t>
  </si>
  <si>
    <t>Светодиод ARL-3514UGW-150mcd (Arlight, 3мм (круглый))</t>
  </si>
  <si>
    <t>003915</t>
  </si>
  <si>
    <t>Светодиод ARL-3314PGW-7cd (Arlight, 3мм (круглый))</t>
  </si>
  <si>
    <t>007520</t>
  </si>
  <si>
    <t>Светодиод ARL-3514PGD-6cd (Arlight, 3мм (круглый))</t>
  </si>
  <si>
    <t>002925</t>
  </si>
  <si>
    <t>Светодиод ARL-3514UBD-1cd (Arlight, 3мм (круглый))</t>
  </si>
  <si>
    <t>003912</t>
  </si>
  <si>
    <t>Светодиод ARL-3514UBW-1cd (Arlight, 3мм (круглый))</t>
  </si>
  <si>
    <t>002927</t>
  </si>
  <si>
    <t>Светодиод ARL-3514UWW-2.5cd (Arlight, 3мм (круглый))</t>
  </si>
  <si>
    <t>003717</t>
  </si>
  <si>
    <t>Светодиод ARL-3014IRAB (Arlight, 3мм (круглый))</t>
  </si>
  <si>
    <t>002511</t>
  </si>
  <si>
    <t>Светодиод ARL-3214URC-1.5cd (Arlight, 3мм (круглый))</t>
  </si>
  <si>
    <t>003299</t>
  </si>
  <si>
    <t>Светодиод ARL-3214URC-2.5cd (Arlight, 3мм (круглый))</t>
  </si>
  <si>
    <t>003297</t>
  </si>
  <si>
    <t>Светодиод ARL-3214URC-6cd (Arlight, 3мм (круглый))</t>
  </si>
  <si>
    <t>003296</t>
  </si>
  <si>
    <t>Светодиод ARL-3214URC-10cd (Arlight, 3мм (круглый))</t>
  </si>
  <si>
    <t>004217</t>
  </si>
  <si>
    <t>Светодиод ARL-3214UYC-1.5cd (Arlight, 3мм (круглый))</t>
  </si>
  <si>
    <t>003298</t>
  </si>
  <si>
    <t>Светодиод ARL-3214UYC-2.5cd (Arlight, 3мм (круглый))</t>
  </si>
  <si>
    <t>003309</t>
  </si>
  <si>
    <t>Светодиод ARL-3214UYC-6cd (Arlight, 3мм (круглый))</t>
  </si>
  <si>
    <t>003308</t>
  </si>
  <si>
    <t>Светодиод ARL-3214UYC-10cd (Arlight, 3мм (круглый))</t>
  </si>
  <si>
    <t>002918</t>
  </si>
  <si>
    <t>Светодиод ARL-3214LGC-400mcd (Arlight, 3мм (круглый))</t>
  </si>
  <si>
    <t>003311</t>
  </si>
  <si>
    <t>Светодиод ARL-3214LGC-2.5cd (Arlight, 3мм (круглый))</t>
  </si>
  <si>
    <t>003310</t>
  </si>
  <si>
    <t>Светодиод ARL-3214PGC-6cd (Arlight, 3мм (круглый))</t>
  </si>
  <si>
    <t>002913</t>
  </si>
  <si>
    <t>Светодиод ARL-3214PGC-12cd (Arlight, 3мм (круглый))</t>
  </si>
  <si>
    <t>002912</t>
  </si>
  <si>
    <t>Светодиод ARL-3214BGC-15cd (Arlight, 3мм (круглый))</t>
  </si>
  <si>
    <t>003305</t>
  </si>
  <si>
    <t>Светодиод ARL-3214UBC-2.5cd (Arlight, 3мм (круглый))</t>
  </si>
  <si>
    <t>003304</t>
  </si>
  <si>
    <t>Светодиод ARL-3214UBC-6cd (Arlight, 3мм (круглый))</t>
  </si>
  <si>
    <t>003644</t>
  </si>
  <si>
    <t>Светодиод ARL-3214UBC-8cd (Arlight, 3мм (круглый))</t>
  </si>
  <si>
    <t>002331</t>
  </si>
  <si>
    <t>Светодиод ARL-3214UWC-8cd (Arlight, 3мм (круглый))</t>
  </si>
  <si>
    <t>015250</t>
  </si>
  <si>
    <t>Светодиод ARL-3214UWC-10cd Cool White (Arlight, 3мм (круглый))</t>
  </si>
  <si>
    <t>015261</t>
  </si>
  <si>
    <t>Светодиод ARL-3214UWC-10cd Warm White (Arlight, 3мм (круглый))</t>
  </si>
  <si>
    <t>002926</t>
  </si>
  <si>
    <t>Светодиод ARL-3214UWC-10cd White (Arlight, 3мм (круглый))</t>
  </si>
  <si>
    <t>003154</t>
  </si>
  <si>
    <t>Светодиод ARL-3214UWC-20cd (Arlight, 3мм (круглый))</t>
  </si>
  <si>
    <t>005027</t>
  </si>
  <si>
    <t>Светодиод ARL-3014EGC/2L (Arlight, 3мм (круглый))</t>
  </si>
  <si>
    <t>003086</t>
  </si>
  <si>
    <t>Светодиод ARL-3014UEUGC/3L (Arlight, 3мм (круглый))</t>
  </si>
  <si>
    <t>003021</t>
  </si>
  <si>
    <t>Светодиод ARL-3014EGC/3L (Arlight, 3мм (круглый))</t>
  </si>
  <si>
    <t>003451</t>
  </si>
  <si>
    <t>Светодиод ARL-3014UEUGC/2L (Arlight, 3мм (круглый))</t>
  </si>
  <si>
    <t>004596</t>
  </si>
  <si>
    <t>Светодиод ARL-3014UEUBC/2L (Arlight, 3мм (круглый))</t>
  </si>
  <si>
    <t>005407</t>
  </si>
  <si>
    <t>Светодиод ARL-3014UEUGW/2L (Arlight, 3мм (круглый))</t>
  </si>
  <si>
    <t>003010</t>
  </si>
  <si>
    <t>Светодиод ARL-3514EGW/3L (Arlight, 3мм (круглый))</t>
  </si>
  <si>
    <t>010710</t>
  </si>
  <si>
    <t>Светодиод ARL-3514EGW/3L (anode) (Arlight, 3мм (круглый))</t>
  </si>
  <si>
    <t>007452</t>
  </si>
  <si>
    <t>Светодиод ARL-3014UEUGW/3L (Arlight, 3мм (круглый))</t>
  </si>
  <si>
    <t>004199</t>
  </si>
  <si>
    <t>Светодиод ARL-3014URC-B (Arlight, 3мм (круглый))</t>
  </si>
  <si>
    <t>002368</t>
  </si>
  <si>
    <t>Светодиод ARL-3014URBC-B (Arlight, 3мм (круглый))</t>
  </si>
  <si>
    <t>003123</t>
  </si>
  <si>
    <t>Светодиод ARL-3014URD-B (Arlight, 3мм (круглый))</t>
  </si>
  <si>
    <t>028915</t>
  </si>
  <si>
    <t>Светодиод ARL-3014UYD-B (Arlight, 3мм (круглый))</t>
  </si>
  <si>
    <t>002369</t>
  </si>
  <si>
    <t>Светодиод ARL-3014UWC-B (Arlight, 3мм (круглый))</t>
  </si>
  <si>
    <t>015186</t>
  </si>
  <si>
    <t>Светодиод ARL-3014WW-B (Arlight, 3мм (круглый))</t>
  </si>
  <si>
    <t>011131(1)</t>
  </si>
  <si>
    <t>Светодиод ARL-3014UGD-B (Arlight, 3мм (круглый))</t>
  </si>
  <si>
    <t>004289(1)</t>
  </si>
  <si>
    <t>Светодиод ARL-3214URC-12V (Arlight, 3мм (круглый))</t>
  </si>
  <si>
    <t>004291(1)</t>
  </si>
  <si>
    <t>Светодиод ARL-3214UYC-12V (Arlight, 3мм (круглый))</t>
  </si>
  <si>
    <t>004294(1)</t>
  </si>
  <si>
    <t>Светодиод ARL-3214PGC-12V (Arlight, 3мм (круглый))</t>
  </si>
  <si>
    <t>004295(1)</t>
  </si>
  <si>
    <t>Светодиод ARL-3214UBC-12V (Arlight, 3мм (круглый))</t>
  </si>
  <si>
    <t>004288(1)</t>
  </si>
  <si>
    <t>Светодиод ARL-3214UWC-12V (Arlight, 3мм (круглый))</t>
  </si>
  <si>
    <t>004151</t>
  </si>
  <si>
    <t>Светодиод ARL-5053URC-450mcd (Arlight, 4,8mm (круглый; CAP))</t>
  </si>
  <si>
    <t>004150</t>
  </si>
  <si>
    <t>Светодиод ARL-5053URC-800mcd (Arlight, 4,8mm (круглый; CAP))</t>
  </si>
  <si>
    <t>011090</t>
  </si>
  <si>
    <t>Светодиод ARL-4853URC-E-2cd (Arlight, 4,8mm (круглый; CAP))</t>
  </si>
  <si>
    <t>004145</t>
  </si>
  <si>
    <t>Светодиод ARL-5053URC-2.5cd (Arlight, 4,8mm (круглый; CAP))</t>
  </si>
  <si>
    <t>004157</t>
  </si>
  <si>
    <t>Светодиод ARL-5053UYC-450mcd (Arlight, 4,8mm (круглый; CAP))</t>
  </si>
  <si>
    <t>008638</t>
  </si>
  <si>
    <t>Светодиод ARL-5053UYC-800mcd (Arlight, 4,8mm (круглый; CAP))</t>
  </si>
  <si>
    <t>004159</t>
  </si>
  <si>
    <t>Светодиод ARL-5053UYC-2.5cd (Arlight, 4,8mm (круглый; CAP))</t>
  </si>
  <si>
    <t>003601</t>
  </si>
  <si>
    <t>Светодиод ARL-5053PGC-1.2cd (Arlight, 4,8mm (круглый; CAP))</t>
  </si>
  <si>
    <t>011101</t>
  </si>
  <si>
    <t>Светодиод ARL-4853PGC-E-2cd (Arlight, 4,8mm (круглый; CAP))</t>
  </si>
  <si>
    <t>004152</t>
  </si>
  <si>
    <t>Светодиод ARL-5053PGC-1.8cd (Arlight, 4,8mm (круглый; CAP))</t>
  </si>
  <si>
    <t>004129</t>
  </si>
  <si>
    <t>Светодиод ARL-5053BGC-1.8cd (Arlight, 4,8mm (круглый; CAP))</t>
  </si>
  <si>
    <t>004158</t>
  </si>
  <si>
    <t>Светодиод ARL-5053UBC-600mcd (Arlight, 4,8mm (круглый; CAP))</t>
  </si>
  <si>
    <t>003607</t>
  </si>
  <si>
    <t>Светодиод ARL-5053UBC-800mcd (Arlight, 4,8mm (круглый; CAP))</t>
  </si>
  <si>
    <t>004154</t>
  </si>
  <si>
    <t>Светодиод ARL-5053UBC-2.5cd (Arlight, 4,8mm (круглый; CAP))</t>
  </si>
  <si>
    <t>004101</t>
  </si>
  <si>
    <t>Светодиод ARL-5053UWC-700mcd (Arlight, 4,8mm (круглый; CAP))</t>
  </si>
  <si>
    <t>004100</t>
  </si>
  <si>
    <t>Светодиод ARL-5053UWC-1.5cd (Arlight, 4,8mm (круглый; CAP))</t>
  </si>
  <si>
    <t>004103</t>
  </si>
  <si>
    <t>Светодиод ARL-5053UWC-2.5cd (Arlight, 4,8mm (круглый; CAP))</t>
  </si>
  <si>
    <t>003133</t>
  </si>
  <si>
    <t>Светодиод ARL-5613URD-150mcd (Arlight, 5мм (круглый))</t>
  </si>
  <si>
    <t>003184</t>
  </si>
  <si>
    <t>Светодиод ARL-5613URD-1cd (Arlight, 5мм (круглый))</t>
  </si>
  <si>
    <t>003187</t>
  </si>
  <si>
    <t>Светодиод ARL-5613URD-3cd (Arlight, 5мм (круглый))</t>
  </si>
  <si>
    <t>003756</t>
  </si>
  <si>
    <t>Светодиод ARL-5613URD-6cd (Arlight, 5мм (круглый))</t>
  </si>
  <si>
    <t>002911</t>
  </si>
  <si>
    <t>Светодиод ARL-5613URW-3cd (Arlight, 5мм (круглый))</t>
  </si>
  <si>
    <t>002908</t>
  </si>
  <si>
    <t>Светодиод ARL-5613URW-1cd (Arlight, 5мм (круглый))</t>
  </si>
  <si>
    <t>002910</t>
  </si>
  <si>
    <t>Светодиод ARL-5613URW-6cd (Arlight, 5мм (круглый))</t>
  </si>
  <si>
    <t>003186</t>
  </si>
  <si>
    <t>Светодиод ARL-5613UYD-150mcd (Arlight, 5мм (круглый))</t>
  </si>
  <si>
    <t>002920</t>
  </si>
  <si>
    <t>Светодиод ARL-5613UYD-1cd (Arlight, 5мм (круглый))</t>
  </si>
  <si>
    <t>003197</t>
  </si>
  <si>
    <t>Светодиод ARL-5613UYD-3cd (Arlight, 5мм (круглый))</t>
  </si>
  <si>
    <t>003357</t>
  </si>
  <si>
    <t>Светодиод ARL-5613UYD-6cd (Arlight, 5мм (круглый))</t>
  </si>
  <si>
    <t>002905</t>
  </si>
  <si>
    <t>Светодиод ARL-5613UYW-1cd (Arlight, 5мм (круглый))</t>
  </si>
  <si>
    <t>002904</t>
  </si>
  <si>
    <t>Светодиод ARL-5613UYW-3cd (Arlight, 5мм (круглый))</t>
  </si>
  <si>
    <t>002907</t>
  </si>
  <si>
    <t>Светодиод ARL-5613UYW-6cd (Arlight, 5мм (круглый))</t>
  </si>
  <si>
    <t>004788</t>
  </si>
  <si>
    <t>Светодиод ARL-5613GD-100mcd (Arlight, 5мм (круглый))</t>
  </si>
  <si>
    <t>004411</t>
  </si>
  <si>
    <t>Светодиод ARL-5313LGW-500mcd (Arlight, 5мм (круглый))</t>
  </si>
  <si>
    <t>003198</t>
  </si>
  <si>
    <t>Светодиод ARL-5613UGD-6cd (Arlight, 5мм (круглый))</t>
  </si>
  <si>
    <t>002906</t>
  </si>
  <si>
    <t>Светодиод ARL-5613PGW-6cd (Arlight, 5мм (круглый))</t>
  </si>
  <si>
    <t>003028</t>
  </si>
  <si>
    <t>Светодиод ARL-5613UBD-150mcd (Arlight, 5мм (круглый))</t>
  </si>
  <si>
    <t>003196</t>
  </si>
  <si>
    <t>Светодиод ARL-5613UBD-1cd (Arlight, 5мм (круглый))</t>
  </si>
  <si>
    <t>003199</t>
  </si>
  <si>
    <t>Светодиод ARL-5613UBD-3cd (Arlight, 5мм (круглый))</t>
  </si>
  <si>
    <t>003237</t>
  </si>
  <si>
    <t>Светодиод ARL-5613UBW-1cd (Arlight, 5мм (круглый))</t>
  </si>
  <si>
    <t>003236</t>
  </si>
  <si>
    <t>Светодиод ARL-5613UBW-3cd (Arlight, 5мм (круглый))</t>
  </si>
  <si>
    <t>003239</t>
  </si>
  <si>
    <t>Светодиод ARL-5613UBW-6cd (Arlight, 5мм (круглый))</t>
  </si>
  <si>
    <t>003238</t>
  </si>
  <si>
    <t>Светодиод ARL-5613UWW-3cd (Arlight, 5мм (круглый))</t>
  </si>
  <si>
    <t>003233</t>
  </si>
  <si>
    <t>Светодиод ARL-5613UWW-6cd (Arlight, 5мм (круглый))</t>
  </si>
  <si>
    <t>002328</t>
  </si>
  <si>
    <t>Светодиод ARL-5213URC-1.5cd (Arlight, 5мм (круглый))</t>
  </si>
  <si>
    <t>003132</t>
  </si>
  <si>
    <t>Светодиод ARL-5213URC-4.5cd (Arlight, 5мм (круглый))</t>
  </si>
  <si>
    <t>003228</t>
  </si>
  <si>
    <t>Светодиод ARL-5213URC-6cd (Arlight, 5мм (круглый))</t>
  </si>
  <si>
    <t>007902</t>
  </si>
  <si>
    <t>Светодиод ARL-5213URC-10cd-E (Arlight, 5мм (круглый))</t>
  </si>
  <si>
    <t>002377</t>
  </si>
  <si>
    <t>Светодиод ARL-5213URC-10cd (Arlight, 5мм (круглый))</t>
  </si>
  <si>
    <t>002310</t>
  </si>
  <si>
    <t>Светодиод ARL-5213UYC-1.5cd (Arlight, 5мм (круглый))</t>
  </si>
  <si>
    <t>003137</t>
  </si>
  <si>
    <t>Светодиод ARL-5213UYC-4.5cd (Arlight, 5мм (круглый))</t>
  </si>
  <si>
    <t>003225</t>
  </si>
  <si>
    <t>Светодиод ARL-5213UYC-6cd (Arlight, 5мм (круглый))</t>
  </si>
  <si>
    <t>002923</t>
  </si>
  <si>
    <t>Светодиод ARL-5213UYC-10cd (Arlight, 5мм (круглый))</t>
  </si>
  <si>
    <t>004830</t>
  </si>
  <si>
    <t>Светодиод ARL-5213LGC-100mcd (Arlight, 5мм (круглый))</t>
  </si>
  <si>
    <t>003224</t>
  </si>
  <si>
    <t>Светодиод ARL-5213LGC-2.5cd (Arlight, 5мм (круглый))</t>
  </si>
  <si>
    <t>003226</t>
  </si>
  <si>
    <t>Светодиод ARL-5213PGC-6cd (Arlight, 5мм (круглый))</t>
  </si>
  <si>
    <t>003302</t>
  </si>
  <si>
    <t>Светодиод ARL-5213PGC-12cd (Arlight, 5мм (круглый))</t>
  </si>
  <si>
    <t>004209</t>
  </si>
  <si>
    <t>Светодиод ARL-5213PGC-18cd (ANR, 5мм (круглый))</t>
  </si>
  <si>
    <t>007897</t>
  </si>
  <si>
    <t>Светодиод ARL-5213BGC-12cd-E (Arlight, 5мм (круглый))</t>
  </si>
  <si>
    <t>003173</t>
  </si>
  <si>
    <t>Светодиод ARL-5213UBC-2.5cd (Arlight, 5мм (круглый))</t>
  </si>
  <si>
    <t>003061</t>
  </si>
  <si>
    <t>Светодиод ARL-5213UBC-6cd (Arlight, 5мм (круглый))</t>
  </si>
  <si>
    <t>006417</t>
  </si>
  <si>
    <t>Светодиод ARL-5213UBC-10cd-E (Arlight, 5мм (круглый))</t>
  </si>
  <si>
    <t>002827</t>
  </si>
  <si>
    <t>Светодиод ARL-5213VC-200mcd (Arlight, 5мм (круглый))</t>
  </si>
  <si>
    <t>005990</t>
  </si>
  <si>
    <t>Светодиод ARL2-5213PKC-1cd (ANR, 5мм (круглый))</t>
  </si>
  <si>
    <t>003617</t>
  </si>
  <si>
    <t>Светодиод ARL-5213UWC-5cd (Arlight, 5мм (круглый))</t>
  </si>
  <si>
    <t>015232</t>
  </si>
  <si>
    <t>Светодиод ARL-5213UWC-12cd Cool White (Arlight, 5мм (круглый))</t>
  </si>
  <si>
    <t>015234</t>
  </si>
  <si>
    <t>Светодиод ARL-5213UWC-12cd Warm White (Arlight, 5мм (круглый))</t>
  </si>
  <si>
    <t>015233</t>
  </si>
  <si>
    <t>Светодиод ARL-5213UWC-20cd Warm White (Arlight, 5мм (круглый))</t>
  </si>
  <si>
    <t>015238</t>
  </si>
  <si>
    <t>Светодиод ARL-5213UWC-20cd White (Arlight, 5мм (круглый))</t>
  </si>
  <si>
    <t>015239</t>
  </si>
  <si>
    <t>Светодиод ARL-5213UWC-20cd Cool White (Arlight, 5мм (круглый))</t>
  </si>
  <si>
    <t>006556(1)</t>
  </si>
  <si>
    <t>Светодиод ARL-5213UWC-30cd (Arlight, 5мм (круглый))</t>
  </si>
  <si>
    <t>003494</t>
  </si>
  <si>
    <t>Светодиод ARL-5013IRAB (Arlight, 5мм (круглый))</t>
  </si>
  <si>
    <t>003208</t>
  </si>
  <si>
    <t>Светодиод ARL-5313URC-1cd (Arlight, 5мм (круглый))</t>
  </si>
  <si>
    <t>003211</t>
  </si>
  <si>
    <t>Светодиод ARL-5313URC-2.5cd (Arlight, 5мм (круглый))</t>
  </si>
  <si>
    <t>003210</t>
  </si>
  <si>
    <t>Светодиод ARL-5313URC-4.5cd (Arlight, 5мм (круглый))</t>
  </si>
  <si>
    <t>003221</t>
  </si>
  <si>
    <t>Светодиод ARL-5313URC-8cd (Arlight, 5мм (круглый))</t>
  </si>
  <si>
    <t>003223</t>
  </si>
  <si>
    <t>Светодиод ARL-5313UYC-2.5cd (Arlight, 5мм (круглый))</t>
  </si>
  <si>
    <t>003222</t>
  </si>
  <si>
    <t>Светодиод ARL-5313UYC-4.5cd (Arlight, 5мм (круглый))</t>
  </si>
  <si>
    <t>003217</t>
  </si>
  <si>
    <t>Светодиод ARL-5313UYC-8cd (Arlight, 5мм (круглый))</t>
  </si>
  <si>
    <t>007470</t>
  </si>
  <si>
    <t>Светодиод ARL-5313PGC-6cd (Arlight, 5мм (круглый))</t>
  </si>
  <si>
    <t>003218</t>
  </si>
  <si>
    <t>Светодиод ARL-5313UBC-1.5cd (Arlight, 5мм (круглый))</t>
  </si>
  <si>
    <t>003229</t>
  </si>
  <si>
    <t>Светодиод ARL-5313UBC-2.5cd (Arlight, 5мм (круглый))</t>
  </si>
  <si>
    <t>008360(1)</t>
  </si>
  <si>
    <t>Светодиод ARL-5313UWC-22cd WarmWhite (Arlight, 5мм (круглый))</t>
  </si>
  <si>
    <t>003220</t>
  </si>
  <si>
    <t>Светодиод ARL-5313UYC-1cd (Arlight, 5мм (круглый))</t>
  </si>
  <si>
    <t>006731</t>
  </si>
  <si>
    <t>Светодиод ARL-5613IRAC (Arlight, 5мм (круглый))</t>
  </si>
  <si>
    <t>003259</t>
  </si>
  <si>
    <t>Светодиод ARL-5513URC-2.5cd (Arlight, 5мм (круглый))</t>
  </si>
  <si>
    <t>003205</t>
  </si>
  <si>
    <t>Светодиод ARL-5513URC-6cd (Arlight, 5мм (круглый))</t>
  </si>
  <si>
    <t>003586</t>
  </si>
  <si>
    <t>Светодиод ARL-5513URC-1cd (Arlight, 5мм (круглый))</t>
  </si>
  <si>
    <t>003204</t>
  </si>
  <si>
    <t>Светодиод ARL-5513UYC-2.5cd (Arlight, 5мм (круглый))</t>
  </si>
  <si>
    <t>003206</t>
  </si>
  <si>
    <t>Светодиод ARL-5513UYC-6cd (Arlight, 5мм (круглый))</t>
  </si>
  <si>
    <t>003203</t>
  </si>
  <si>
    <t>Светодиод ARL-5513PGC-6cd (Arlight, 5мм (круглый))</t>
  </si>
  <si>
    <t>003212</t>
  </si>
  <si>
    <t>Светодиод ARL-5513UBC-1.5cd (Arlight, 5мм (круглый))</t>
  </si>
  <si>
    <t>003214</t>
  </si>
  <si>
    <t>Светодиод ARL-5513UBC-2.5cd (Arlight, 5мм (круглый))</t>
  </si>
  <si>
    <t>003241</t>
  </si>
  <si>
    <t>Светодиод ARL-5613UWC-12cd (Arlight, 5мм (круглый))</t>
  </si>
  <si>
    <t>006583</t>
  </si>
  <si>
    <t>Светодиод ARL-5013EGC/2L (Arlight, 5мм (круглый))</t>
  </si>
  <si>
    <t>004828</t>
  </si>
  <si>
    <t>Светодиод ARL-5413EGC/3L (Arlight, 5мм (круглый))</t>
  </si>
  <si>
    <t>004203</t>
  </si>
  <si>
    <t>Светодиод ARL-5013UEUGC/2L (Arlight, 5мм (круглый))</t>
  </si>
  <si>
    <t>004825</t>
  </si>
  <si>
    <t>Светодиод ARL-5013UEUGC/3L (Arlight, 5мм (круглый))</t>
  </si>
  <si>
    <t>003130</t>
  </si>
  <si>
    <t>Светодиод ARL-5013URBC/3L (Arlight, 5мм (круглый))</t>
  </si>
  <si>
    <t>003131</t>
  </si>
  <si>
    <t>Светодиод ARL-5013URGC/3L (Arlight, 5мм (круглый))</t>
  </si>
  <si>
    <t>003011</t>
  </si>
  <si>
    <t>Светодиод ARL-5413EGW/3L (Arlight, 5мм (круглый))</t>
  </si>
  <si>
    <t>006582</t>
  </si>
  <si>
    <t>Светодиод ARL-5013UEUGW/2L (Arlight, 5мм (круглый))</t>
  </si>
  <si>
    <t>005593</t>
  </si>
  <si>
    <t>Светодиод ARL-5053RGBC/4C (Arlight, 5мм (круглый))</t>
  </si>
  <si>
    <t>010614</t>
  </si>
  <si>
    <t>Светодиод ARL-5053RGBC/4A (Arlight, 5мм (круглый))</t>
  </si>
  <si>
    <t>002694</t>
  </si>
  <si>
    <t>Светодиод ARL-5213RGBC/4A (Arlight, 5мм (круглый))</t>
  </si>
  <si>
    <t>002378</t>
  </si>
  <si>
    <t>Светодиод ARL-5213RGBC/4C (Arlight, 5мм (круглый))</t>
  </si>
  <si>
    <t>010612</t>
  </si>
  <si>
    <t>Светодиод ARL-5613RGBW/4A (Arlight, 5мм (круглый))</t>
  </si>
  <si>
    <t>010615</t>
  </si>
  <si>
    <t>Светодиод ARL-5613RGBW/4C (Arlight, 5мм (круглый))</t>
  </si>
  <si>
    <t>002221</t>
  </si>
  <si>
    <t>Светодиод ARL-5013RGBC-B-7color Fast (Arlight, 5мм (круглый))</t>
  </si>
  <si>
    <t>003077</t>
  </si>
  <si>
    <t>Светодиод ARL-5013URBC-B (Arlight, 5мм (круглый))</t>
  </si>
  <si>
    <t>002835</t>
  </si>
  <si>
    <t>Светодиод ARL-5013URC-B (Arlight, 5мм (круглый))</t>
  </si>
  <si>
    <t>002398</t>
  </si>
  <si>
    <t>Светодиод ARL-5013URGC-B (Arlight, 5мм (круглый))</t>
  </si>
  <si>
    <t>002832</t>
  </si>
  <si>
    <t>Светодиод ARL-5013LRD-B (Arlight, 5мм (круглый))</t>
  </si>
  <si>
    <t>002415</t>
  </si>
  <si>
    <t>Светодиод ARL-5013RGBW-B-7color Fast (Arlight, 5мм (круглый))</t>
  </si>
  <si>
    <t>005612</t>
  </si>
  <si>
    <t>Светодиод ARL-5013RGBW-B-7color Slow (Arlight, 5мм (круглый))</t>
  </si>
  <si>
    <t>003076</t>
  </si>
  <si>
    <t>Светодиод ARL-5013URBW-B (Arlight, 5мм (круглый))</t>
  </si>
  <si>
    <t>002691</t>
  </si>
  <si>
    <t>Светодиод ARL-5013RGW-B (Arlight, 5мм (круглый))</t>
  </si>
  <si>
    <t>003079</t>
  </si>
  <si>
    <t>Светодиод ARL-5013UYBC-B (Arlight, 5мм (круглый))</t>
  </si>
  <si>
    <t>002379</t>
  </si>
  <si>
    <t>Светодиод ARL-5013UYC-B (Arlight, 5мм (круглый))</t>
  </si>
  <si>
    <t>002514</t>
  </si>
  <si>
    <t>Светодиод ARL-5013UBGC-B (Arlight, 5мм (круглый))</t>
  </si>
  <si>
    <t>003129</t>
  </si>
  <si>
    <t>Светодиод ARL-5013PGC-B (Arlight, 5мм (круглый))</t>
  </si>
  <si>
    <t>003128</t>
  </si>
  <si>
    <t>Светодиод ARL-5013PGD-B (Arlight, 5мм (круглый))</t>
  </si>
  <si>
    <t>001544</t>
  </si>
  <si>
    <t>Светодиод ARL-5013UBC-B (Arlight, 5мм (круглый))</t>
  </si>
  <si>
    <t>003134</t>
  </si>
  <si>
    <t>Светодиод ARL-5013UBD-B (Arlight, 5мм (круглый))</t>
  </si>
  <si>
    <t>003135</t>
  </si>
  <si>
    <t>Светодиод ARL-5013UBW-B (Arlight, 5мм (круглый))</t>
  </si>
  <si>
    <t>003409</t>
  </si>
  <si>
    <t>Светодиод ARL-5013UWC-B (Arlight, 5мм (круглый))</t>
  </si>
  <si>
    <t>003411</t>
  </si>
  <si>
    <t>Светодиод ARL-5013WW-B (Arlight, 5мм (круглый))</t>
  </si>
  <si>
    <t>003500(1)</t>
  </si>
  <si>
    <t>Светодиод ARL-5213UYC-2cd-12v (Arlight, 5мм (круглый))</t>
  </si>
  <si>
    <t>003503(1)</t>
  </si>
  <si>
    <t>Светодиод ARL-5213PGC-5cd-12V (Arlight, 5мм (круглый))</t>
  </si>
  <si>
    <t>003502(1)</t>
  </si>
  <si>
    <t>Светодиод ARL-5213UBC-3cd-12v (Arlight, 5мм (круглый))</t>
  </si>
  <si>
    <t>003497(1)</t>
  </si>
  <si>
    <t>Светодиод ARL-5213UWC-5cd-12V (Arlight, 5мм (круглый))</t>
  </si>
  <si>
    <t>003501(1)</t>
  </si>
  <si>
    <t>Светодиод ARL-5213URC-2cd-12V (Arlight, 5мм (круглый))</t>
  </si>
  <si>
    <t>005026</t>
  </si>
  <si>
    <t>5PC Держатель 5мм (хром.пластик, с гайкой) (Arlight, 5мм (круглый))</t>
  </si>
  <si>
    <t>004786</t>
  </si>
  <si>
    <t>H51 Держатель 5мм (чёрный PP, с зацепками) (Arlight, 5мм (круглый))</t>
  </si>
  <si>
    <t>025743</t>
  </si>
  <si>
    <t>Держатель 5мм HOLDER-F5 (хром.латунь, с гайкой) (Arlight, 5мм (круглый))</t>
  </si>
  <si>
    <t>003307</t>
  </si>
  <si>
    <t>Светодиод ARL-8203URC-6cd (Arlight, 8мм (круглый))</t>
  </si>
  <si>
    <t>004225</t>
  </si>
  <si>
    <t>Светодиод ARL-8603URD-0.5cd (Arlight, 8мм (круглый))</t>
  </si>
  <si>
    <t>007524</t>
  </si>
  <si>
    <t>Светодиод ARL-8603URW (Arlight, 8мм (круглый))</t>
  </si>
  <si>
    <t>002916</t>
  </si>
  <si>
    <t>Светодиод ARL-8203UYC-6cd (Arlight, 8мм (круглый))</t>
  </si>
  <si>
    <t>004224</t>
  </si>
  <si>
    <t>Светодиод ARL-8603UYD-0.5cd (Arlight, 8мм (круглый))</t>
  </si>
  <si>
    <t>003983</t>
  </si>
  <si>
    <t>Светодиод ARL-8603UYW-6cd (Arlight, 8мм (круглый))</t>
  </si>
  <si>
    <t>004227</t>
  </si>
  <si>
    <t>Светодиод ARL-8603PGD-0.5cd (Arlight, 8мм (круглый))</t>
  </si>
  <si>
    <t>007521</t>
  </si>
  <si>
    <t>Светодиод ARL-8603PGW (Arlight, 8мм (круглый))</t>
  </si>
  <si>
    <t>006015</t>
  </si>
  <si>
    <t>Светодиод ARL2-8203UBC-15cd (ANR, 8мм (круглый))</t>
  </si>
  <si>
    <t>004237</t>
  </si>
  <si>
    <t>Светодиод ARL-8603UBD-0.5cd (Arlight, 8мм (круглый))</t>
  </si>
  <si>
    <t>007527</t>
  </si>
  <si>
    <t>Светодиод ARL-8603UBW (Arlight, 8мм (круглый))</t>
  </si>
  <si>
    <t>004236</t>
  </si>
  <si>
    <t>Светодиод ARL-8603UWW-0.5cd-BS (Arlight, 8мм (круглый))</t>
  </si>
  <si>
    <t>007491</t>
  </si>
  <si>
    <t>Светодиод ARL-10403URUYC/3L (Arlight, 10мм (круглый))</t>
  </si>
  <si>
    <t>004471</t>
  </si>
  <si>
    <t>Светодиод ARL-10203URC-3cd (Arlight, 10мм (круглый))</t>
  </si>
  <si>
    <t>003312</t>
  </si>
  <si>
    <t>Светодиод ARL-10203URC-6cd (Arlight, 10мм (круглый))</t>
  </si>
  <si>
    <t>003392</t>
  </si>
  <si>
    <t>Светодиод ARL-10203URC-8cd (Arlight, 10мм (круглый))</t>
  </si>
  <si>
    <t>004782</t>
  </si>
  <si>
    <t>Светодиод ARL-10603URD-150mcd (Arlight, 10мм (круглый))</t>
  </si>
  <si>
    <t>003648</t>
  </si>
  <si>
    <t>Светодиод ARL-10603URD-2.5 (0.7cd) (Arlight, 10мм (круглый))</t>
  </si>
  <si>
    <t>003168</t>
  </si>
  <si>
    <t>Светодиод ARL-10603URD-3cd (Arlight, 10мм (круглый))</t>
  </si>
  <si>
    <t>003172</t>
  </si>
  <si>
    <t>Светодиод ARL-10603URW-3cd (Arlight, 10мм (круглый))</t>
  </si>
  <si>
    <t>004623</t>
  </si>
  <si>
    <t>Светодиод ARL-10603URW-6cd (Arlight, 10мм (круглый))</t>
  </si>
  <si>
    <t>003314</t>
  </si>
  <si>
    <t>Светодиод ARL-10203UYC-6cd (Arlight, 10мм (круглый))</t>
  </si>
  <si>
    <t>003651</t>
  </si>
  <si>
    <t>Светодиод ARL-10603UYD-300mcd (Arlight, 10мм (круглый))</t>
  </si>
  <si>
    <t>003175</t>
  </si>
  <si>
    <t>Светодиод ARL-10603UYW-3cd (Arlight, 10мм (круглый))</t>
  </si>
  <si>
    <t>006268</t>
  </si>
  <si>
    <t>Светодиод ARL-10603UYW-6cd (Arlight, 10мм (круглый))</t>
  </si>
  <si>
    <t>003650</t>
  </si>
  <si>
    <t>Светодиод ARL-10603UGD-2.5cd (100mcd) (Arlight, 10мм (круглый))</t>
  </si>
  <si>
    <t>003399</t>
  </si>
  <si>
    <t>Светодиод ARL-10203PGC-6cd (Arlight, 10мм (круглый))</t>
  </si>
  <si>
    <t>003169</t>
  </si>
  <si>
    <t>Светодиод ARL-10603UGW-6cd (Arlight, 10мм (круглый))</t>
  </si>
  <si>
    <t>003181</t>
  </si>
  <si>
    <t>Светодиод ARL-10603UGD-6cd (Arlight, 10мм (круглый))</t>
  </si>
  <si>
    <t>003170</t>
  </si>
  <si>
    <t>Светодиод ARL-10603UBD-3cd (Arlight, 10мм (круглый))</t>
  </si>
  <si>
    <t>003174</t>
  </si>
  <si>
    <t>Светодиод ARL-10603UBW-3cd (Arlight, 10мм (круглый))</t>
  </si>
  <si>
    <t>007526</t>
  </si>
  <si>
    <t>Светодиод ARL-10603UBW-4.5cd (Arlight, 10мм (круглый))</t>
  </si>
  <si>
    <t>004721</t>
  </si>
  <si>
    <t>Светодиод ARL-10603UBW-6cd (Arlight, 10мм (круглый))</t>
  </si>
  <si>
    <t>003120</t>
  </si>
  <si>
    <t>Светодиод ARL-10203VC (Arlight, 10мм (круглый))</t>
  </si>
  <si>
    <t>003649</t>
  </si>
  <si>
    <t>Светодиод ARL-10203UWC-8cd (Arlight, 10мм (круглый))</t>
  </si>
  <si>
    <t>004470</t>
  </si>
  <si>
    <t>Светодиод ARL-10603UWW-2cd (Arlight, 10мм (круглый))</t>
  </si>
  <si>
    <t>008766</t>
  </si>
  <si>
    <t>Светодиод ARL-10080URC4-20 (Arlight, 10мм (круглый))</t>
  </si>
  <si>
    <t>017462</t>
  </si>
  <si>
    <t>Светодиод ARL-10080UYC4-20 (Arlight, 10мм (круглый))</t>
  </si>
  <si>
    <t>010794</t>
  </si>
  <si>
    <t>Светодиод ARL-10080UYC4-80 (Arlight, 10мм (круглый))</t>
  </si>
  <si>
    <t>017457</t>
  </si>
  <si>
    <t>Светодиод ARL-10080PGC4-20 (Arlight, 10мм (круглый))</t>
  </si>
  <si>
    <t>004973</t>
  </si>
  <si>
    <t>Светодиод ARL-10080PGC4-15 (Arlight, 10мм (круглый))</t>
  </si>
  <si>
    <t>008761</t>
  </si>
  <si>
    <t>Светодиод ARL-10080UBC4-20 (Arlight, 10мм (круглый))</t>
  </si>
  <si>
    <t>004823</t>
  </si>
  <si>
    <t>Светодиод ARL-10080UWC4-80 (Arlight, 10мм (круглый))</t>
  </si>
  <si>
    <t>006302</t>
  </si>
  <si>
    <t>Светодиод ARL-8003RGBC-B-7color Slow (Arlight, 8мм (круглый))</t>
  </si>
  <si>
    <t>004171</t>
  </si>
  <si>
    <t>Светодиод ARL-8003RGBC-B-7color Fast (Arlight, 8мм (круглый))</t>
  </si>
  <si>
    <t>004168</t>
  </si>
  <si>
    <t>Светодиод ARL-8003RGBW-B-7color Slow (Arlight, 8мм (круглый))</t>
  </si>
  <si>
    <t>004169</t>
  </si>
  <si>
    <t>Светодиод ARL-8003RGBW-B-7color Fast (Arlight, 8мм (круглый))</t>
  </si>
  <si>
    <t>004342</t>
  </si>
  <si>
    <t>Светодиод ARL-10003RGBC-B-7color Fast (Arlight, 10мм (круглый))</t>
  </si>
  <si>
    <t>004170</t>
  </si>
  <si>
    <t>Светодиод ARL-10003RGBC-B-7color Slow (Arlight, 10мм (круглый))</t>
  </si>
  <si>
    <t>002840</t>
  </si>
  <si>
    <t>Светодиод ARL-10003URBC-B (Arlight, 10мм (круглый))</t>
  </si>
  <si>
    <t>004337</t>
  </si>
  <si>
    <t>Светодиод ARL-10003RGBW-B-7color Slow (Arlight, 10мм (круглый))</t>
  </si>
  <si>
    <t>004181</t>
  </si>
  <si>
    <t>Светодиод ARL-10003RGBW-B-7color Fast (Arlight, 10мм (круглый))</t>
  </si>
  <si>
    <t>026710</t>
  </si>
  <si>
    <t>10PC Держатель 10мм (хром. пластик, с гайкой) (Arlight, 10мм (круглый))</t>
  </si>
  <si>
    <t>004797</t>
  </si>
  <si>
    <t>8PC Держатель 8мм (хром.пластик, с гайкой) (Arlight, 8мм (круглый))</t>
  </si>
  <si>
    <t>005490</t>
  </si>
  <si>
    <t>Светодиод ARL-3033URC-700mcd (Arlight, 3мм (цилиндр))</t>
  </si>
  <si>
    <t>005494</t>
  </si>
  <si>
    <t>Светодиод ARL-3033URD-250mcd (Arlight, 3мм (цилиндр))</t>
  </si>
  <si>
    <t>005501</t>
  </si>
  <si>
    <t>Светодиод ARL-3033UYC-700mcd (Arlight, 3мм (цилиндр))</t>
  </si>
  <si>
    <t>005489</t>
  </si>
  <si>
    <t>Светодиод ARL-3033UYD-250mcd (Arlight, 3мм (цилиндр))</t>
  </si>
  <si>
    <t>005488</t>
  </si>
  <si>
    <t>Светодиод ARL-3033PGC-2cd (Arlight, 3мм (цилиндр))</t>
  </si>
  <si>
    <t>005492</t>
  </si>
  <si>
    <t>Светодиод ARL-3033PGD-450mcd (Arlight, 3мм (цилиндр))</t>
  </si>
  <si>
    <t>005491</t>
  </si>
  <si>
    <t>Светодиод ARL-3033UBC-1cd (Arlight, 3мм (цилиндр))</t>
  </si>
  <si>
    <t>005495</t>
  </si>
  <si>
    <t>Светодиод ARL-3033UBD-450mcd (Arlight, 3мм (цилиндр))</t>
  </si>
  <si>
    <t>005500</t>
  </si>
  <si>
    <t>Светодиод ARL-3033UWC-2cd (Arlight, 3мм (цилиндр))</t>
  </si>
  <si>
    <t>003322</t>
  </si>
  <si>
    <t>Светодиод ARL-5923URC-0.8cd (Arlight, 5мм (цилиндр))</t>
  </si>
  <si>
    <t>006423</t>
  </si>
  <si>
    <t>Светодиод ARL-5923URC-3.5cd-E (Arlight, 5мм (цилиндр))</t>
  </si>
  <si>
    <t>004675</t>
  </si>
  <si>
    <t>Светодиод ARL-5923URW-300mcd (Arlight, 5мм (цилиндр))</t>
  </si>
  <si>
    <t>004673</t>
  </si>
  <si>
    <t>Светодиод ARL-5923URW-800mcd (Arlight, 5мм (цилиндр))</t>
  </si>
  <si>
    <t>003268</t>
  </si>
  <si>
    <t>Светодиод ARL-5923UYC-0.8cd (Arlight, 5мм (цилиндр))</t>
  </si>
  <si>
    <t>007155</t>
  </si>
  <si>
    <t>Светодиод ARL-5923UYC-3.5cd-E (Arlight, 5мм (цилиндр))</t>
  </si>
  <si>
    <t>003271</t>
  </si>
  <si>
    <t>Светодиод ARL-5923PGC-1.2cd (Arlight, 5мм (цилиндр))</t>
  </si>
  <si>
    <t>007173</t>
  </si>
  <si>
    <t>Светодиод ARL-5923PGC-4cd-E (Arlight, 5мм (цилиндр))</t>
  </si>
  <si>
    <t>004679</t>
  </si>
  <si>
    <t>Светодиод ARL-5923PGW-1.2cd (Arlight, 5мм (цилиндр))</t>
  </si>
  <si>
    <t>003270</t>
  </si>
  <si>
    <t>Светодиод ARL-5923UBC-1,2cd (Arlight, 5мм (цилиндр))</t>
  </si>
  <si>
    <t>007282</t>
  </si>
  <si>
    <t>Светодиод ARL-5923UBC-3.5cd-E (Arlight, 5мм (цилиндр))</t>
  </si>
  <si>
    <t>005493</t>
  </si>
  <si>
    <t>Светодиод ARL-5923UBD-450mcd (Arlight, 5мм (цилиндр))</t>
  </si>
  <si>
    <t>005209</t>
  </si>
  <si>
    <t>Светодиод ARL-5923UBW-600mcd (Arlight, 5мм (цилиндр))</t>
  </si>
  <si>
    <t>007152</t>
  </si>
  <si>
    <t>Светодиод ARL-5923UWC-3.5cd-E (Arlight, 5мм (цилиндр))</t>
  </si>
  <si>
    <t>004676</t>
  </si>
  <si>
    <t>Светодиод ARL-5923UWW-1.2cd (Arlight, 5мм (цилиндр))</t>
  </si>
  <si>
    <t>011368</t>
  </si>
  <si>
    <t>Светодиод ARL-5923UWW-1.2cd Warm (Arlight, 5мм (цилиндр))</t>
  </si>
  <si>
    <t>007771</t>
  </si>
  <si>
    <t>Светодиод ARL-5923URUGW/2L (Arlight, 5мм (цилиндр))</t>
  </si>
  <si>
    <t>011542</t>
  </si>
  <si>
    <t>Светодиод ARL 2-10823UWC-5cd (ANR, 10мм (цилиндр))</t>
  </si>
  <si>
    <t>004831</t>
  </si>
  <si>
    <t>Светодиод ARL-2507URC-2.5cd (Arlight, 2x5мм (прямоугольный))</t>
  </si>
  <si>
    <t>004178</t>
  </si>
  <si>
    <t>Светодиод ARL-2507URD-450mcd (Arlight, 2x5мм (прямоугольный))</t>
  </si>
  <si>
    <t>004189</t>
  </si>
  <si>
    <t>Светодиод ARL-2507URD-700mcd (Arlight, 2x5мм (прямоугольный))</t>
  </si>
  <si>
    <t>004190</t>
  </si>
  <si>
    <t>Светодиод ARL-2507UYD-450mcd (Arlight, 2x5мм (прямоугольный))</t>
  </si>
  <si>
    <t>004185</t>
  </si>
  <si>
    <t>Светодиод ARL-2507UYD-700mcd (Arlight, 2x5мм (прямоугольный))</t>
  </si>
  <si>
    <t>004518</t>
  </si>
  <si>
    <t>Светодиод ARL-2507LGD-10mcd (Arlight, 2x5мм (прямоугольный))</t>
  </si>
  <si>
    <t>004513</t>
  </si>
  <si>
    <t>Светодиод ARL-2507UGD-100mcd (Arlight, 2x5мм (прямоугольный))</t>
  </si>
  <si>
    <t>004519</t>
  </si>
  <si>
    <t>Светодиод ARL-2507PGD-700mcd (Arlight, 2x5мм (прямоугольный))</t>
  </si>
  <si>
    <t>013594</t>
  </si>
  <si>
    <t>Светодиод ARL-2507UBC (Arlight, 2x5мм (прямоугольный))</t>
  </si>
  <si>
    <t>004512</t>
  </si>
  <si>
    <t>Светодиод ARL-2507UBD-250mcd (Arlight, 2x5мм (прямоугольный))</t>
  </si>
  <si>
    <t>021968</t>
  </si>
  <si>
    <t>Светодиод ARL-2507UWC-1.2cd (Arlight, 2x5мм (прямоугольный))</t>
  </si>
  <si>
    <t>004525</t>
  </si>
  <si>
    <t>Светодиод ARL-2507UWW-250mcd (Arlight, 2x5мм (прямоугольный))</t>
  </si>
  <si>
    <t>006624</t>
  </si>
  <si>
    <t>Светодиод ARL2-7605NG4 (ANR, DIP4 (&amp;quot;пиранья&amp;quot;) lens 5mm)</t>
  </si>
  <si>
    <t>010758</t>
  </si>
  <si>
    <t>Светодиод ARL2-5013PGD-B (ANR, 5мм (круглый))</t>
  </si>
  <si>
    <t>012554</t>
  </si>
  <si>
    <t>Линза 25DXP (25°, CREE XP) (Turlens, -)</t>
  </si>
  <si>
    <t>007116</t>
  </si>
  <si>
    <t>Светодиод ARL-1206UWC-270mcd (Arlight, 1206)</t>
  </si>
  <si>
    <t>008516</t>
  </si>
  <si>
    <t>Линза 10 градусов KEY20-10 (ANR, -)</t>
  </si>
  <si>
    <t>005960</t>
  </si>
  <si>
    <t>Светодиод ARL2-10080AW60-804 (ANR, 10мм (круглый))</t>
  </si>
  <si>
    <t>018489</t>
  </si>
  <si>
    <t>023326</t>
  </si>
  <si>
    <t>Модуль герметичный ARL-D12 5V Cool White (Arlight, Закрытый)</t>
  </si>
  <si>
    <t>029971</t>
  </si>
  <si>
    <t>Светильник LGD-FORMA-SURFACE-R90-12W Warm3000 (GR, 44 deg, 230V) (Arlight, IP54 Металл, 3 года)</t>
  </si>
  <si>
    <t>029948</t>
  </si>
  <si>
    <t>Светильник LGD-GIRO-R175-10W Warm3000 (GR, 110 deg, 230V) (Arlight, IP54 Металл, 3 года)</t>
  </si>
  <si>
    <t>029949</t>
  </si>
  <si>
    <t>Светильник LGD-GIRO-R240-25W Warm3000 (GR, 110 deg, 230V) (Arlight, IP54 Металл, 3 года)</t>
  </si>
  <si>
    <t>029950</t>
  </si>
  <si>
    <t>Светильник LGD-GIRO-R300-30W Warm3000 (GR, 110 deg, 230V) (Arlight, IP54 Металл, 3 года)</t>
  </si>
  <si>
    <t>029951</t>
  </si>
  <si>
    <t>Светильник LGD-AREA-S175x175-10W Warm3000 (GR, 110 deg, 230V) (Arlight, IP54 Металл, 3 года)</t>
  </si>
  <si>
    <t>029952</t>
  </si>
  <si>
    <t>Светильник LGD-AREA-S240x240-25W Warm3000 (GR, 110 deg, 230V) (Arlight, IP54 Металл, 3 года)</t>
  </si>
  <si>
    <t>029953</t>
  </si>
  <si>
    <t>Светильник LGD-AREA-S300x300-30W Warm3000 (GR, 110 deg, 230V) (Arlight, IP54 Металл, 3 года)</t>
  </si>
  <si>
    <t>032576</t>
  </si>
  <si>
    <t>Светильник LGD-FORMA-SURFACE-R90-12W Day4000 (GR, 44 deg, 230V) (Arlight, IP54 Металл, 3 года)</t>
  </si>
  <si>
    <t>032421</t>
  </si>
  <si>
    <t>Светильник LGD-GIRO-R175-10W Day4000 (GR, 110 deg, 230V) (Arlight, IP54 Металл, 3 года)</t>
  </si>
  <si>
    <t>032424</t>
  </si>
  <si>
    <t>Светильник LGD-GIRO-R240-25W Day4000 (GR, 110 deg, 230V) (Arlight, IP54 Металл, 3 года)</t>
  </si>
  <si>
    <t>032425</t>
  </si>
  <si>
    <t>Светильник LGD-GIRO-R300-30W Day4000 (GR, 110 deg, 230V) (Arlight, IP54 Металл, 3 года)</t>
  </si>
  <si>
    <t>032426</t>
  </si>
  <si>
    <t>Светильник LGD-AREA-S175x175-10W Day4000 (GR, 110 deg, 230V) (Arlight, IP54 Металл, 3 года)</t>
  </si>
  <si>
    <t>032427</t>
  </si>
  <si>
    <t>Светильник LGD-AREA-S240x240-25W Day4000 (GR, 110 deg, 230V) (Arlight, IP54 Металл, 3 года)</t>
  </si>
  <si>
    <t>032428</t>
  </si>
  <si>
    <t>Светильник LGD-AREA-S300x300-30W Day4000 (GR, 110 deg, 230V) (Arlight, IP54 Металл, 3 года)</t>
  </si>
  <si>
    <t>037259</t>
  </si>
  <si>
    <t>Светильник LGD-FORMA-SURFACE-R90-12W Day4000 (WH, 44 deg, 230V) (Arlight, IP54 Металл, 3 года)</t>
  </si>
  <si>
    <t>037260</t>
  </si>
  <si>
    <t>Светильник LGD-FORMA-SURFACE-R90-12W Day4000 (BK, 44 deg, 230V) (Arlight, IP54 Металл, 3 года)</t>
  </si>
  <si>
    <t>037261</t>
  </si>
  <si>
    <t>Светильник LGD-FORMA-SURFACE-R90-12W Warm3000 (WH, 44 deg, 230V) (Arlight, IP54 Металл, 3 года)</t>
  </si>
  <si>
    <t>037262</t>
  </si>
  <si>
    <t>Светильник LGD-FORMA-SURFACE-R90-12W Warm3000 (BK, 44 deg, 230V) (Arlight, IP54 Металл, 3 года)</t>
  </si>
  <si>
    <t>030004</t>
  </si>
  <si>
    <t>Светильник LGD-PEARL-HANG-7W Warm3000 (GR, 164 deg, 230V) (Arlight, IP65 Металл, 3 года)</t>
  </si>
  <si>
    <t>024384</t>
  </si>
  <si>
    <t>Светильник LGD-Wall-Tub-J2R-12W Warm White (Arlight, IP54 Металл, 3 года)</t>
  </si>
  <si>
    <t>022563</t>
  </si>
  <si>
    <t>Светильник LGD-Wall-Tub-J2B-12W Day White (Arlight, IP54 Металл, 3 года)</t>
  </si>
  <si>
    <t>021934</t>
  </si>
  <si>
    <t>Светильник LGD-Wall-Tub-J2B-12W Warm White (Arlight, IP54 Металл, 3 года)</t>
  </si>
  <si>
    <t>024391</t>
  </si>
  <si>
    <t>Светильник LGD-Wall-Vario-J2WH-12W Warm White (Arlight, IP54 Металл, 3 года)</t>
  </si>
  <si>
    <t>022002</t>
  </si>
  <si>
    <t>Светильник LGD-Wall-Vario-J2R-12W Warm White (Arlight, IP54 Металл, 3 года)</t>
  </si>
  <si>
    <t>021933</t>
  </si>
  <si>
    <t>Светильник LGD-Wall-Vario-J2G-12W Warm White (Arlight, IP54 Металл, 3 года)</t>
  </si>
  <si>
    <t>021932</t>
  </si>
  <si>
    <t>Светильник LGD-Wall-Vario-J2B-12W Warm White (Arlight, IP54 Металл, 3 года)</t>
  </si>
  <si>
    <t>029976</t>
  </si>
  <si>
    <t>Светильник LGD-FORMA-WALL-R90-12W Warm3000 (GR, 44 deg, 230V) (Arlight, IP54 Металл, 3 года)</t>
  </si>
  <si>
    <t>029970</t>
  </si>
  <si>
    <t>Светильник LGD-FORMA-WALL-TWIN-R90-2x12W Warm3000 (GR, 44 deg, 230V) (Arlight, IP54 Металл, 3 года)</t>
  </si>
  <si>
    <t>032575</t>
  </si>
  <si>
    <t>Светильник LGD-FORMA-WALL-R90-12W Day4000 (GR, 44 deg, 230V) (Arlight, IP54 Металл, 3 года)</t>
  </si>
  <si>
    <t>032573</t>
  </si>
  <si>
    <t>Светильник LGD-FORMA-WALL-TWIN-R90-2x12W Day4000 (GR, 44 deg, 230V) (Arlight, IP54 Металл, 3 года)</t>
  </si>
  <si>
    <t>034101</t>
  </si>
  <si>
    <t>Светильник KT-RAY-WALL-R46-3W Day4000 (GR, 24 deg, 24V) (Arlight, IP65 Металл, 3 года)</t>
  </si>
  <si>
    <t>033309</t>
  </si>
  <si>
    <t>Светильник LGD-RAY-WALL-R46-3W Day4000 (GR, 24 deg, 230V) (Arlight, IP65 Металл, 3 года)</t>
  </si>
  <si>
    <t>033310</t>
  </si>
  <si>
    <t>Светильник LGD-RAY-WALL-R46-3W Warm3000 (GR, 24 deg, 230V) (Arlight, IP65 Металл, 3 года)</t>
  </si>
  <si>
    <t>034116</t>
  </si>
  <si>
    <t>Светильник KT-RAY-WALL-R46-3W Warm3000 (GR, 24 deg, 24V) (Arlight, IP65 Металл, 3 года)</t>
  </si>
  <si>
    <t>034136</t>
  </si>
  <si>
    <t>Светильник KT-RAY-WALL-TWIN-R46-2x3W Day4000 (GR, 24 deg, 24V) (Arlight, IP65 Металл, 3 года)</t>
  </si>
  <si>
    <t>034137</t>
  </si>
  <si>
    <t>Светильник KT-RAY-WALL-TWIN-R46-2x3W Warm3000 (GR, 24 deg, 24V) (Arlight, IP65 Металл, 3 года)</t>
  </si>
  <si>
    <t>033307</t>
  </si>
  <si>
    <t>Светильник LGD-RAY-WALL-TWIN-R46-2x3W Day4000 (GR, 24 deg, 230V) (Arlight, IP65 Металл, 3 года)</t>
  </si>
  <si>
    <t>033306</t>
  </si>
  <si>
    <t>Светильник LGD-RAY-WALL-TWIN-R46-2x3W Warm3000 (GR, 24 deg, 230V) (Arlight, IP65 Металл, 3 года)</t>
  </si>
  <si>
    <t>037255</t>
  </si>
  <si>
    <t>Светильник LGD-FORMA-WALL-R90-12W Day4000 (WH, 44 deg, 230V) (Arlight, IP54 Металл, 3 года)</t>
  </si>
  <si>
    <t>037257</t>
  </si>
  <si>
    <t>Светильник LGD-FORMA-WALL-R90-12W Warm3000 (WH, 44 deg, 230V) (Arlight, IP54 Металл, 3 года)</t>
  </si>
  <si>
    <t>037250</t>
  </si>
  <si>
    <t>Светильник LGD-FORMA-WALL-TWIN-R90-2x12W Day4000 (WH, 44 deg, 230V) (Arlight, IP54 Металл, 3 года)</t>
  </si>
  <si>
    <t>037252</t>
  </si>
  <si>
    <t>Светильник LGD-FORMA-WALL-TWIN-R90-2x12W Warm3000 (WH, 44 deg, 230V) (Arlight, IP54 Металл, 3 года)</t>
  </si>
  <si>
    <t>037256</t>
  </si>
  <si>
    <t>Светильник LGD-FORMA-WALL-R90-12W Day4000 (BK, 44 deg, 230V) (Arlight, IP54 Металл, 3 года)</t>
  </si>
  <si>
    <t>037258</t>
  </si>
  <si>
    <t>Светильник LGD-FORMA-WALL-R90-12W Warm3000 (BK, 44 deg, 230V) (Arlight, IP54 Металл, 3 года)</t>
  </si>
  <si>
    <t>037251</t>
  </si>
  <si>
    <t>Светильник LGD-FORMA-WALL-TWIN-R90-2x12W Day4000 (BK, 44 deg, 230V) (Arlight, IP54 Металл, 3 года)</t>
  </si>
  <si>
    <t>037253</t>
  </si>
  <si>
    <t>Светильник LGD-FORMA-WALL-TWIN-R90-2x12W Warm3000 (BK, 44 deg, 230V) (Arlight, IP54 Металл, 3 года)</t>
  </si>
  <si>
    <t>019779</t>
  </si>
  <si>
    <t>Светильник LGD-Wall-Delta-1B-12W Warm White (Arlight, IP54 Металл, 3 года)</t>
  </si>
  <si>
    <t>029973</t>
  </si>
  <si>
    <t>Светильник LGD-PEARL-WALL-7W Warm3000 (GR, 164 deg, 230V) (Arlight, IP65 Металл, 3 года)</t>
  </si>
  <si>
    <t>029985</t>
  </si>
  <si>
    <t>Светильник LGD-STEM-WALL-10W Warm3000 (GR, 185 deg, 230V) (Arlight, IP65 Металл, 3 года)</t>
  </si>
  <si>
    <t>029977</t>
  </si>
  <si>
    <t>Светильник LGD-TENT-WALL-9W Warm3000 (GR, 110 deg, 230V) (Arlight, IP65 Металл, 3 года)</t>
  </si>
  <si>
    <t>029989</t>
  </si>
  <si>
    <t>Светильник LGD-ECRAN-WALL-9W Warm3000 (GR, 108 deg, 230V) (Arlight, IP65 Металл, 3 года)</t>
  </si>
  <si>
    <t>029979</t>
  </si>
  <si>
    <t>Светильник LGD-EYE-WALL-6W Warm3000 (GR, 117 deg, 230V) (Arlight, IP54 Металл, 3 года)</t>
  </si>
  <si>
    <t>035396</t>
  </si>
  <si>
    <t>Светильник LGD-CONO-WALL-7W Warm3000 (DG, 36 deg, 230V) (Arlight, IP54 Металл, 3 года)</t>
  </si>
  <si>
    <t>025737</t>
  </si>
  <si>
    <t>Светильник LT-GAP-R70-3W Warm3000 (WH, 30 deg) (Arlight, IP65 Металл, 3 года)</t>
  </si>
  <si>
    <t>025738</t>
  </si>
  <si>
    <t>Светильник LT-GAP-S70x70-3W Warm3000 (WH, 30 deg) (Arlight, IP65 Металл, 3 года)</t>
  </si>
  <si>
    <t>031166</t>
  </si>
  <si>
    <t>Светильник LT-GAP-R70-3W Warm3000 (BK, 30deg, 230V) (Arlight, IP65 Металл, 3 года)</t>
  </si>
  <si>
    <t>031167</t>
  </si>
  <si>
    <t>Светильник LT-GAP-S70x70-3W Warm3000 (BK, 30deg, 230V) (Arlight, IP65 Металл, 3 года)</t>
  </si>
  <si>
    <t>029964</t>
  </si>
  <si>
    <t>Светильник LTD-TRAIL-S226x76-8W Warm3000 (GR, 65 deg, 230V) (Arlight, IP65 Металл, 3 года)</t>
  </si>
  <si>
    <t>029962</t>
  </si>
  <si>
    <t>Светильник LTD-TRAIL-R115-4W Warm3000 (GR, 65 deg, 230V) (Arlight, IP65 Металл, 3 года)</t>
  </si>
  <si>
    <t>029963</t>
  </si>
  <si>
    <t>Светильник LTD-TRAIL-S115x115-4W Warm3000 (GR, 70 deg, 230V) (Arlight, IP65 Металл, 3 года)</t>
  </si>
  <si>
    <t>029959</t>
  </si>
  <si>
    <t>Светильник LGD-TRACE-R100-4W Warm3000 (GR, 55 deg, 230V) (Arlight, IP65 Металл, 3 года)</t>
  </si>
  <si>
    <t>029957</t>
  </si>
  <si>
    <t>Светильник LGD-TRACE-R215-8W Warm3000 (GR, 60 deg, 230V) (Arlight, IP65 Металл, 3 года)</t>
  </si>
  <si>
    <t>029961</t>
  </si>
  <si>
    <t>Светильник LGD-TRACE-S200x80-8W Warm3000 (GR, 65 deg, 230V) (Arlight, IP65 Металл, 3 года)</t>
  </si>
  <si>
    <t>029960</t>
  </si>
  <si>
    <t>Светильник LGD-TRACE-S100x100-4W Warm3000 (GR, 65 deg, 230V) (Arlight, IP65 Металл, 3 года)</t>
  </si>
  <si>
    <t>029958</t>
  </si>
  <si>
    <t>Светильник LGD-TRACE-S215x215-8W Warm3000 (GR, 60 deg, 230V) (Arlight, IP65 Металл, 3 года)</t>
  </si>
  <si>
    <t>031060</t>
  </si>
  <si>
    <t>Светильник LGD-SIGN-WALL-S150x200-3W Warm3000 (GR, 148 deg, 230V) (Arlight, IP54 Металл, 3 года)</t>
  </si>
  <si>
    <t>030022</t>
  </si>
  <si>
    <t>Светильник LGD-SIGN-WALL-S150x200-3W Warm3000 (RS, 148 deg, 230V) (Arlight, IP54 Металл, 3 года)</t>
  </si>
  <si>
    <t>029972</t>
  </si>
  <si>
    <t>Светильник LGD-STRIPE-3W Warm3000 (GR, 20 deg, 230V) (Arlight, IP65 Металл, 3 года)</t>
  </si>
  <si>
    <t>034980</t>
  </si>
  <si>
    <t>Светильник LGD-STRIPE-3W Day4000 (GR, 20 deg, 230V) (Arlight, IP65 Металл, 3 года)</t>
  </si>
  <si>
    <t>030001</t>
  </si>
  <si>
    <t>Светильник LGD-SWAMP-WALL-7W Warm3000 (GR, 93 deg, 230V) (Arlight, IP65 Металл, 3 года)</t>
  </si>
  <si>
    <t>026446</t>
  </si>
  <si>
    <t>Светильник ALT-RAY-R42-5W Warm3000 (DG, 25 deg, 230V) (Arlight, IP67 Металл, 3 года)</t>
  </si>
  <si>
    <t>028916</t>
  </si>
  <si>
    <t>Светильник KT-RAY-COLOR-R42-6W RGB (DG, 25 deg, 12V) (Arlight, IP67 Металл, 3 года)</t>
  </si>
  <si>
    <t>029700</t>
  </si>
  <si>
    <t>Светильник ALT-RAY-ZOOM-R61-12W Day4000 (DG, 10-60 deg, 230V) (Arlight, IP67 Металл, 3 года)</t>
  </si>
  <si>
    <t>026447</t>
  </si>
  <si>
    <t>Светильник ALT-RAY-ZOOM-R61-12W Warm3000 (DG, 10-60 deg, 230V) (Arlight, IP67 Металл, 3 года)</t>
  </si>
  <si>
    <t>029699</t>
  </si>
  <si>
    <t>Светильник ALT-RAY-R89-25W Day4000 (DG, 24 deg, 230V) (Arlight, IP67 Металл, 3 года)</t>
  </si>
  <si>
    <t>026448</t>
  </si>
  <si>
    <t>Светильник ALT-RAY-R89-25W Warm3000 (DG, 24 deg, 230V) (Arlight, IP67 Металл, 3 года)</t>
  </si>
  <si>
    <t>024888</t>
  </si>
  <si>
    <t>Основание для светильника ALT-SPIKE-175 (BK) (Arlight, Пластик)</t>
  </si>
  <si>
    <t>024889</t>
  </si>
  <si>
    <t>Основание для светильника ALT-SPIKE-210 (BK) (Arlight, Металл)</t>
  </si>
  <si>
    <t>024890</t>
  </si>
  <si>
    <t>Основание для светильника ALT-BASE-R75 (DG) (Arlight, Металл)</t>
  </si>
  <si>
    <t>032652</t>
  </si>
  <si>
    <t>Светильник ALT-RAY-R42-5W Day4000 (DG, 25 deg, 230V) (Arlight, IP67 Металл, 3 года)</t>
  </si>
  <si>
    <t>032560</t>
  </si>
  <si>
    <t>Светильник ALT-RAY-ZOOM-R52-8W Day4000 (DG, 10-40 deg, 230V) (Arlight, IP67 Металл, 3 года)</t>
  </si>
  <si>
    <t>028076</t>
  </si>
  <si>
    <t>Светильник ALT-RAY-ZOOM-R52-8W Warm3000 (DG, 10-40 deg, 230V) (Arlight, IP67 Металл, 3 года)</t>
  </si>
  <si>
    <t>032559</t>
  </si>
  <si>
    <t>Светильник KT-RAY-COLOR-R61-12W RGB-Warm3000 (DG, 36 deg, 12V) (Arlight, IP67 Металл, 3 года)</t>
  </si>
  <si>
    <t>032558</t>
  </si>
  <si>
    <t>Светильник ALT-RAY-R61-15W Day4000 (DG, 25 deg, 230V) (Arlight, IP67 Металл, 3 года)</t>
  </si>
  <si>
    <t>032557</t>
  </si>
  <si>
    <t>Светильник ALT-RAY-R61-15W Warm3000 (DG, 25 deg, 230V) (Arlight, IP67 Металл, 3 года)</t>
  </si>
  <si>
    <t>032561</t>
  </si>
  <si>
    <t>Светильник ALT-RAY-ZOOM-R75-18W Day4000 (DG, 10-40 deg, 230V) (Arlight, IP67 Металл, 3 года)</t>
  </si>
  <si>
    <t>032562</t>
  </si>
  <si>
    <t>Светильник ALT-RAY-ZOOM-R75-18W Warm3000 (DG, 10-40 deg, 230V) (Arlight, IP67 Металл, 3 года)</t>
  </si>
  <si>
    <t>031319</t>
  </si>
  <si>
    <t>Светильник ALT-RAY-ZOOM-R89-25W Day4000 (DG, 10-40 deg, 230V) (Arlight, IP67 Металл, 3 года)</t>
  </si>
  <si>
    <t>028078</t>
  </si>
  <si>
    <t>Светильник ALT-RAY-ZOOM-R89-25W Warm3000 (DG, 10-40 deg, 230V) (Arlight, IP67 Металл, 3 года)</t>
  </si>
  <si>
    <t>032537</t>
  </si>
  <si>
    <t>Основание для светильника ALT-POLE-SPIKE-300 (DG) (Arlight, Металл)</t>
  </si>
  <si>
    <t>032538</t>
  </si>
  <si>
    <t>Основание для светильника ALT-POLE-SPIKE-500 (DG) (Arlight, Металл)</t>
  </si>
  <si>
    <t>032539</t>
  </si>
  <si>
    <t>Основание для светильника ALT-POLE-SPIKE-750 (DG) (Arlight, Металл)</t>
  </si>
  <si>
    <t>032550</t>
  </si>
  <si>
    <t>Основание для светильника ALT-BELT-1-2000 (BK) (Arlight, Металл)</t>
  </si>
  <si>
    <t>038160</t>
  </si>
  <si>
    <t>Бленда ALT-RAY-R48 (BK) (Arlight, Металл)</t>
  </si>
  <si>
    <t>038161</t>
  </si>
  <si>
    <t>Бленда ALT-RAY-R66 (BK) (Arlight, Металл)</t>
  </si>
  <si>
    <t>038162</t>
  </si>
  <si>
    <t>Бленда ALT-RAY-R95 (BK) (Arlight, Металл)</t>
  </si>
  <si>
    <t>032540</t>
  </si>
  <si>
    <t>Основание для светильника ALT-POLE-BASE-300 (DG) (Arlight, Металл)</t>
  </si>
  <si>
    <t>032542</t>
  </si>
  <si>
    <t>Основание для светильника ALT-POLE-BASE-500 (DG) (Arlight, Металл)</t>
  </si>
  <si>
    <t>032543</t>
  </si>
  <si>
    <t>Основание для светильника ALT-POLE-BASE-750 (DG) (Arlight, Металл)</t>
  </si>
  <si>
    <t>026392</t>
  </si>
  <si>
    <t>Коннектор питания ARL-LINE-3pin (230V) (Arlight, Закрытый)</t>
  </si>
  <si>
    <t>024336</t>
  </si>
  <si>
    <t>Светодиодный прожектор AR-LINE-1000XS-12W-220V Warm (Grey, 30 deg) (Arlight, Закрытый)</t>
  </si>
  <si>
    <t>024334</t>
  </si>
  <si>
    <t>Светодиодный прожектор AR-LINE-1000XS-12W-220V Day (Grey, 30 deg) (Arlight, Закрытый)</t>
  </si>
  <si>
    <t>024333</t>
  </si>
  <si>
    <t>Светодиодный прожектор AR-LINE-1000XS-12W-220V White (Grey, 30 deg) (Arlight, Закрытый)</t>
  </si>
  <si>
    <t>024300</t>
  </si>
  <si>
    <t>Светодиодный прожектор AR-LINE-1000S-18W-220V Warm (Grey, 30 deg) (Arlight, Закрытый)</t>
  </si>
  <si>
    <t>024299</t>
  </si>
  <si>
    <t>Светодиодный прожектор AR-LINE-1000S-18W-220V Day (Grey, 30 deg) (Arlight, Закрытый)</t>
  </si>
  <si>
    <t>024303</t>
  </si>
  <si>
    <t>Светодиодный прожектор AR-LINE-1000M-24W-220V Warm (Grey, 30 deg) (Arlight, Закрытый)</t>
  </si>
  <si>
    <t>024302</t>
  </si>
  <si>
    <t>Светодиодный прожектор AR-LINE-1000M-24W-220V Day (Grey, 30 deg) (Arlight, Закрытый)</t>
  </si>
  <si>
    <t>024304</t>
  </si>
  <si>
    <t>Светодиодный прожектор AR-LINE-1000M-24W-220V White (Grey, 30 deg) (Arlight, Закрытый)</t>
  </si>
  <si>
    <t>024306</t>
  </si>
  <si>
    <t>Светодиодный прожектор AR-LINE-1000L-36W-220V Warm (Grey, 30 deg) (Arlight, Закрытый)</t>
  </si>
  <si>
    <t>024305</t>
  </si>
  <si>
    <t>Светодиодный прожектор AR-LINE-1000L-36W-220V Day (Grey, 30 deg) (Arlight, Закрытый)</t>
  </si>
  <si>
    <t>024307</t>
  </si>
  <si>
    <t>Светодиодный прожектор AR-LINE-1000L-36W-220V White (Grey, 30 deg) (Arlight, Закрытый)</t>
  </si>
  <si>
    <t>026097</t>
  </si>
  <si>
    <t>Светодиодный прожектор AR-LINE-1000XL-54W-230V Warm (Grey, 30 deg) (Arlight, Закрытый)</t>
  </si>
  <si>
    <t>026096</t>
  </si>
  <si>
    <t>Светодиодный прожектор AR-LINE-1000XL-54W-230V Day (Grey, 30 deg) (Arlight, Закрытый)</t>
  </si>
  <si>
    <t>026098</t>
  </si>
  <si>
    <t>Светодиодный прожектор AR-LINE-1000XL-54W-230V White (Grey, 30 deg) (Arlight, Закрытый)</t>
  </si>
  <si>
    <t>037365</t>
  </si>
  <si>
    <t>Светодиодный прожектор AR-LINE-500XS-6W-220V Day (Grey, 30 deg) (Arlight, Закрытый)</t>
  </si>
  <si>
    <t>037364</t>
  </si>
  <si>
    <t>Светодиодный прожектор AR-LINE-500XS-6W-220V Warm (Grey, 30 deg) (Arlight, Закрытый)</t>
  </si>
  <si>
    <t>037367</t>
  </si>
  <si>
    <t>Светодиодный прожектор AR-LINE-500S-9W-220V Day (Grey, 30 deg) (Arlight, Закрытый)</t>
  </si>
  <si>
    <t>037366</t>
  </si>
  <si>
    <t>Светодиодный прожектор AR-LINE-500S-9W-220V Warm (Grey, 30 deg) (Arlight, Закрытый)</t>
  </si>
  <si>
    <t>037368</t>
  </si>
  <si>
    <t>Светодиодный прожектор AR-LINE-500M-12W-220V Day (Grey, 30 deg) (Arlight, Закрытый)</t>
  </si>
  <si>
    <t>037369</t>
  </si>
  <si>
    <t>Светодиодный прожектор AR-LINE-500M-12W-220V Warm (Grey, 30 deg) (Arlight, Закрытый)</t>
  </si>
  <si>
    <t>024301</t>
  </si>
  <si>
    <t>Светодиодный прожектор AR-LINE-1000S-18W-220V White (Grey, 30 deg) (Arlight, Закрытый)</t>
  </si>
  <si>
    <t>038887</t>
  </si>
  <si>
    <t>Коннектор питания ARL-LINE-3pin-1000-CON-MF (230V) (Arlight, IP67 Пластик, 3 года)</t>
  </si>
  <si>
    <t>038888</t>
  </si>
  <si>
    <t>Коннектор питания ARL-LINE-3pin-3000-CON-MF (230V) (Arlight, IP67 Металл, 3 года)</t>
  </si>
  <si>
    <t>041723</t>
  </si>
  <si>
    <t>Линейный прожектор AR-LINE-500-9W Day4000 (GR, 15x60 deg, 230V) (Arlight, Закрытый)</t>
  </si>
  <si>
    <t>041724</t>
  </si>
  <si>
    <t>Линейный прожектор AR-LINE-500-9W Warm3000 (GR, 15x60 deg, 230V) (Arlight, Закрытый)</t>
  </si>
  <si>
    <t>041725</t>
  </si>
  <si>
    <t>Линейный прожектор AR-LINE-500-12W Day4000 (GR, 15x60 deg, 230V) (Arlight, Закрытый)</t>
  </si>
  <si>
    <t>041726</t>
  </si>
  <si>
    <t>Линейный прожектор AR-LINE-500-12W Warm3000 (GR, 15x60 deg, 230V) (Arlight, Закрытый)</t>
  </si>
  <si>
    <t>041727</t>
  </si>
  <si>
    <t>Линейный прожектор AR-LINE-1000-12W Day4000 (GR, 15x60 deg, 230V) (Arlight, Закрытый)</t>
  </si>
  <si>
    <t>041728</t>
  </si>
  <si>
    <t>Линейный прожектор AR-LINE-1000-12W Warm3000 (GR, 15x60 deg, 230V) (Arlight, Закрытый)</t>
  </si>
  <si>
    <t>041729</t>
  </si>
  <si>
    <t>Линейный прожектор AR-LINE-1000-18W Day4000 (GR, 15x60 deg, 230V) (Arlight, Закрытый)</t>
  </si>
  <si>
    <t>041730</t>
  </si>
  <si>
    <t>Линейный прожектор AR-LINE-1000-18W Warm3000 (GR, 15x60 deg, 230V) (Arlight, Закрытый)</t>
  </si>
  <si>
    <t>041731</t>
  </si>
  <si>
    <t>Линейный прожектор AR-LINE-1000-24W Day4000 (GR, 15x60 deg, 230V) (Arlight, Закрытый)</t>
  </si>
  <si>
    <t>041732</t>
  </si>
  <si>
    <t>Линейный прожектор AR-LINE-1000-24W Warm3000 (GR, 15x60 deg, 230V) (Arlight, Закрытый)</t>
  </si>
  <si>
    <t>042175</t>
  </si>
  <si>
    <t>Линейный прожектор AR-LINE-500-12W Day4000 (GR, 15 deg, 230V) (Arlight, Закрытый)</t>
  </si>
  <si>
    <t>042176</t>
  </si>
  <si>
    <t>Линейный прожектор AR-LINE-500-12W Warm3000 (GR, 15 deg, 230V) (Arlight, Закрытый)</t>
  </si>
  <si>
    <t>042177</t>
  </si>
  <si>
    <t>Линейный прожектор AR-LINE-1000-24W Day4000 (GR, 15 deg, 230V) (Arlight, Закрытый)</t>
  </si>
  <si>
    <t>042178</t>
  </si>
  <si>
    <t>Линейный прожектор AR-LINE-1000-24W Warm3000 (GR, 15 deg, 230V) (Arlight, Закрытый)</t>
  </si>
  <si>
    <t>042258</t>
  </si>
  <si>
    <t>Заглушка ARL-LINE-CAP-3pin-SET (Arlight, IP67 Металл, 3 года)</t>
  </si>
  <si>
    <t>023623</t>
  </si>
  <si>
    <t>Светодиодный прожектор AR-LINE-1000S-18W-24V RGB (Grey, 30 deg, DMX512) (Arlight, Закрытый)</t>
  </si>
  <si>
    <t>023624</t>
  </si>
  <si>
    <t>Светодиодный прожектор AR-LINE-1000M-24W-24V RGB (Grey, 30 deg, DMX512) (Arlight, Закрытый)</t>
  </si>
  <si>
    <t>023633</t>
  </si>
  <si>
    <t>Светодиодный прожектор AR-LINE-1000L-36W-24V RGB (Grey, 30 deg, DMX512) (Arlight, Закрытый)</t>
  </si>
  <si>
    <t>027282</t>
  </si>
  <si>
    <t>Светодиодный прожектор AR-LINE-1000L-48W-24V RGB-Day4000 (Grey, 15x45 deg, DMX512) (Arlight, Закрытый)</t>
  </si>
  <si>
    <t>027958</t>
  </si>
  <si>
    <t>Светодиодный прожектор AR-LINE-1000L-48W-24V RGB-Warm3000 (Grey, 15x45 deg, DMX512) (Arlight, Закрытый)</t>
  </si>
  <si>
    <t>023638</t>
  </si>
  <si>
    <t>Светодиодный прожектор AR-LINE-1000XL-54W-24V RGB (Grey, 30 deg, DMX512) (Arlight, Закрытый)</t>
  </si>
  <si>
    <t>026390</t>
  </si>
  <si>
    <t>Коннектор питания ARL-LINE-2pin (24V) (Arlight, Закрытый)</t>
  </si>
  <si>
    <t>026393</t>
  </si>
  <si>
    <t>Коннектор подключения ARL-LINE-4pin (DMX512) (Arlight, Закрытый)</t>
  </si>
  <si>
    <t>021810</t>
  </si>
  <si>
    <t>Светильник LGD-Path-Cub-H230B-12W Warm White (Arlight, IP54 Металл, 3 года)</t>
  </si>
  <si>
    <t>021800</t>
  </si>
  <si>
    <t>Светильник LGD-Path-Cub-H500B-12W Warm White (Arlight, IP54 Металл, 3 года)</t>
  </si>
  <si>
    <t>021805</t>
  </si>
  <si>
    <t>Светильник LGD-Path-Cub-H900B-12W Warm White (Arlight, IP54 Металл, 3 года)</t>
  </si>
  <si>
    <t>021928(1)</t>
  </si>
  <si>
    <t>Светильник LGD-PATH-FRAME-H300-7W Warm3000 (BK, 100 deg, 230V) (ARL, IP65 Металл, 3 года) (Arlight, IP65 Металл, 3 года)</t>
  </si>
  <si>
    <t>021929(1)</t>
  </si>
  <si>
    <t>Светильник LGD-PATH-FRAME-H650-7W Warm3000 (BK, 100 deg, 230V) (Arlight, IP65 Металл, 3 года)</t>
  </si>
  <si>
    <t>020344(1)</t>
  </si>
  <si>
    <t>Светильник LGD-PATH-FRAME-ROTARY-H300-6W Warm3000 (BK, 111 deg, 230V) (Arlight, IP65 Металл, 3 года)</t>
  </si>
  <si>
    <t>029436(1)</t>
  </si>
  <si>
    <t>Светильник LGD-PATH-FRAME-ROTARY-H650-6W Warm3000 (GR, 111 deg, 230V) (Arlight, IP65 Металл, 3 года)</t>
  </si>
  <si>
    <t>020395</t>
  </si>
  <si>
    <t>Светильник LGD-Path-Round120-H250G-12W Warm White (Arlight, IP54 Металл, 3 года)</t>
  </si>
  <si>
    <t>020335</t>
  </si>
  <si>
    <t>Светильник LGD-Path-Round120-H250B-12W Warm White (Arlight, IP54 Металл, 3 года)</t>
  </si>
  <si>
    <t>020336</t>
  </si>
  <si>
    <t>Светильник LGD-Path-Round120-H450B-12W Warm White (Arlight, IP54 Металл, 3 года)</t>
  </si>
  <si>
    <t>020337</t>
  </si>
  <si>
    <t>Светильник LGD-Path-Round120-H650B-12W Warm White (Arlight, IP54 Металл, 3 года)</t>
  </si>
  <si>
    <t>020347</t>
  </si>
  <si>
    <t>Светильник LGD-Path-Round90-H250B-7W Warm White (Arlight, IP54 Металл, 3 года)</t>
  </si>
  <si>
    <t>020348</t>
  </si>
  <si>
    <t>Светильник LGD-Path-Round90-H450B-7W Warm White (Arlight, IP54 Металл, 3 года)</t>
  </si>
  <si>
    <t>020349</t>
  </si>
  <si>
    <t>Светильник LGD-Path-Round90-H650B-7W Warm White (Arlight, IP54 Металл, 3 года)</t>
  </si>
  <si>
    <t>021905</t>
  </si>
  <si>
    <t>Основание для светильника LGD-Path-Frame (Arlight, Пластик)</t>
  </si>
  <si>
    <t>021905(1)</t>
  </si>
  <si>
    <t>021906</t>
  </si>
  <si>
    <t>Основание для светильника LGD-Path-Round (Arlight, Пластик)</t>
  </si>
  <si>
    <t>029991</t>
  </si>
  <si>
    <t>Светильник LGD-ECRAN-BOLL-H500-9W Warm3000 (GR, 108 deg, 230V) (Arlight, IP65 Металл, 3 года)</t>
  </si>
  <si>
    <t>029982</t>
  </si>
  <si>
    <t>Светильник LGD-EYE-BOLL-H500-6W Warm3000 (GR, 117 deg, 230V) (Arlight, IP54 Металл, 3 года)</t>
  </si>
  <si>
    <t>029975</t>
  </si>
  <si>
    <t>Светильник LGD-MARK-BOLL-H250-7W Warm3000 (GR, 60 deg, 230V) (Arlight, IP54 Металл, 3 года)</t>
  </si>
  <si>
    <t>029966</t>
  </si>
  <si>
    <t>Светильник LGD-STEM-BOLL-H500-10W Warm3000 (GR, 185 deg, 230V) (Arlight, IP65 Металл, 3 года)</t>
  </si>
  <si>
    <t>029986</t>
  </si>
  <si>
    <t>Светильник LGD-STEM-BOLL-H900-10W Warm3000 (GR, 185 deg, 230V) (Arlight, IP65 Металл, 3 года)</t>
  </si>
  <si>
    <t>030002</t>
  </si>
  <si>
    <t>Светильник LGD-SWAMP-BOLL-H100-7W Warm3000 (GR, 93 deg, 230V) (Arlight, IP65 Металл, 3 года)</t>
  </si>
  <si>
    <t>029968</t>
  </si>
  <si>
    <t>Светильник LGD-SWAMP-BOLL-H500-7W Warm3000 (GR, 93 deg, 230V) (Arlight, IP65 Металл, 3 года)</t>
  </si>
  <si>
    <t>029969</t>
  </si>
  <si>
    <t>Светильник LGD-TENT-BOLL-H500-9W Warm3000 (GR, 110 deg, 230V) (Arlight, IP65 Металл, 3 года)</t>
  </si>
  <si>
    <t>020345(1)</t>
  </si>
  <si>
    <t>Светильник LGD-PATH-FRAME-ROTARY-H650-6W Warm3000 (BK, 111 deg, 230V) (Arlight, IP65 Металл, 3 года)</t>
  </si>
  <si>
    <t>029992</t>
  </si>
  <si>
    <t>Светильник LGD-ECRAN-BOLL-H900-9W Warm3000 (GR, 108 deg, 230V) (Arlight, IP65 Металл, 3 года)</t>
  </si>
  <si>
    <t>029984</t>
  </si>
  <si>
    <t>Светильник LGD-EYE-BOLL-H900-6W Warm3000 (GR, 117 deg, 230V) (Arlight, IP54 Металл, 3 года)</t>
  </si>
  <si>
    <t>029978</t>
  </si>
  <si>
    <t>Светильник LGD-TENT-BOLL-H900-9W Warm3000 (GR, 110 deg, 230V) (Arlight, IP65 Металл, 3 года)</t>
  </si>
  <si>
    <t>029965</t>
  </si>
  <si>
    <t>Светильник LGD-MARK-BOLL-H650-7W Warm3000 (GR, 60 deg, 230V) (Arlight, IP54 Металл, 3 года)</t>
  </si>
  <si>
    <t>020397(1)</t>
  </si>
  <si>
    <t>Светильник LGD-PATH-FRAME-ROTARY-H300-6W Warm3000 (GR, 111 deg, 230V) (Arlight, IP65 Металл, 3 года)</t>
  </si>
  <si>
    <t>029982(2)</t>
  </si>
  <si>
    <t>029969(2)</t>
  </si>
  <si>
    <t>037521</t>
  </si>
  <si>
    <t>Светильник LGD-CONO-BOLL-H1500-7W Warm3000 (DG, 36 deg, 230V) (Arlight, IP65 Металл, 3 года)</t>
  </si>
  <si>
    <t>035394</t>
  </si>
  <si>
    <t>Светильник LGD-CONO-BOLL-H2000-2x7W Warm3000 (DG, 36 deg, 230V) (Arlight, IP65 Металл, 3 года)</t>
  </si>
  <si>
    <t>037520</t>
  </si>
  <si>
    <t>Светильник LGD-CONO-BOLL-H2000-3x7W Warm3000 (DG, 36 deg, 230V) (Arlight, IP65 Металл, 3 года)</t>
  </si>
  <si>
    <t>037525</t>
  </si>
  <si>
    <t>Светильник LGD-MUSE-BOLL-H300-12W Warm3000 (DG, 296 deg, 230V) (Arlight, IP65 Металл, 3 года)</t>
  </si>
  <si>
    <t>037524</t>
  </si>
  <si>
    <t>Светильник LGD-MUSE-BOLL-H650-12W Warm3000 (DG, 296 deg, 230V) (Arlight, IP65 Металл, 3 года)</t>
  </si>
  <si>
    <t>037523</t>
  </si>
  <si>
    <t>Светильник LGD-MUSE-BOLL-H900-12W Warm3000 (DG, 296 deg, 230V) (Arlight, IP65 Металл, 3 года)</t>
  </si>
  <si>
    <t>035395</t>
  </si>
  <si>
    <t>Светильник LGD-MUSE-BOLL-H1500-18W Warm3000 (DG, 328 deg, 230V) (Arlight, IP65 Металл, 3 года)</t>
  </si>
  <si>
    <t>037522</t>
  </si>
  <si>
    <t>Светильник LGD-MUSE-BOLL-H2000-18W Warm3000 (DG, 328 deg, 230V) (Arlight, IP65 Металл, 3 года)</t>
  </si>
  <si>
    <t>034161</t>
  </si>
  <si>
    <t>Светильник KT-CANNA-L500-1W Warm3000 (DG, 110 deg, 24V) (Arlight, IP65 Металл, 3 года)</t>
  </si>
  <si>
    <t>034162</t>
  </si>
  <si>
    <t>Светильник KT-CANNA-L750-1W Warm3000 (DG, 110 deg, 24V) (Arlight, IP65 Металл, 3 года)</t>
  </si>
  <si>
    <t>034163</t>
  </si>
  <si>
    <t>Светильник KT-CANNA-L1000-1W Warm3000 (DG, 110 deg, 24V) (Arlight, IP65 Металл, 3 года)</t>
  </si>
  <si>
    <t>034164</t>
  </si>
  <si>
    <t>Светильник KT-CANNA-L1200-1W Warm3000 (DG, 110 deg, 24V) (Arlight, IP65 Металл, 3 года)</t>
  </si>
  <si>
    <t>034167</t>
  </si>
  <si>
    <t>Светильник KT-CHAMPAGNE-L1000-3W Warm3000 (DG, 180 deg, 24V) (Arlight, IP65 Металл, 3 года)</t>
  </si>
  <si>
    <t>034165</t>
  </si>
  <si>
    <t>Светильник ALT-CHAMPAGNE-L1000-3W Warm3000 (DG, 180 deg, 230V) (Arlight, IP65 Металл, 3 года)</t>
  </si>
  <si>
    <t>034168</t>
  </si>
  <si>
    <t>Светильник KT-CHAMPAGNE-L1200-3W Warm3000 (DG, 180 deg, 24V) (Arlight, IP65 Металл, 3 года)</t>
  </si>
  <si>
    <t>034166</t>
  </si>
  <si>
    <t>Светильник ALT-CHAMPAGNE-L1200-3W Warm3000 (DG, 180 deg, 230V) (Arlight, IP65 Металл, 3 года)</t>
  </si>
  <si>
    <t>030005</t>
  </si>
  <si>
    <t>Светильник LGD-PEARL-BOLL-H574-12W Warm3000 (GR, 164 deg, 230V) (Arlight, IP65 Металл, 3 года)</t>
  </si>
  <si>
    <t>026449</t>
  </si>
  <si>
    <t>Светильник LTD-GROUND-R65-6W Warm3000 (SL, 24 deg, 230V) (Arlight, IP67 Металл, 3 года)</t>
  </si>
  <si>
    <t>028047</t>
  </si>
  <si>
    <t>Светильник LTD-GROUND-XL-R65-6W Warm3000 (SL, 15 deg, 230V) (Arlight, IP67 Металл, 3 года)</t>
  </si>
  <si>
    <t>024950</t>
  </si>
  <si>
    <t>Светильник LTD-GROUND-TILT-R80-9W Warm3000 (SL, 60 deg, 230V) (Arlight, IP67 Металл, 3 года)</t>
  </si>
  <si>
    <t>026450(1)</t>
  </si>
  <si>
    <t>Светильник LTD-GROUND-R110-15W Warm3000 (SL, 20 deg, 230V) (Arlight, IP67 Металл, 3 года)</t>
  </si>
  <si>
    <t>028065</t>
  </si>
  <si>
    <t>Светильник ART-GROUND-ZOOM-R80-8W Warm3000 (SL, 15-50 deg, 24V) (Arlight, IP67 Металл, 3 года)</t>
  </si>
  <si>
    <t>024961</t>
  </si>
  <si>
    <t>Светильник ART-GROUND-COLOR-TURN-R115-9W RGB (SL, 25 deg, 24V) (Arlight, IP67 Металл, 3 года)</t>
  </si>
  <si>
    <t>032213</t>
  </si>
  <si>
    <t>Светильник LTD-GROUND-TILT-R80-9W Day4000 (SL, 60 deg, 230V) (Arlight, IP67 Металл, 3 года)</t>
  </si>
  <si>
    <t>033578</t>
  </si>
  <si>
    <t>Светильник LTD-GROUND-R110-15W Day4000 (SL, 20 deg, 230V) (Arlight, IP67 Металл, 3 года)</t>
  </si>
  <si>
    <t>027994</t>
  </si>
  <si>
    <t>Светильник ART-LUMILINE-3351-1000-24W Warm3000 (SL, 120 deg, 24V) (Arlight, IP67 Металл, 3 года)</t>
  </si>
  <si>
    <t>024944</t>
  </si>
  <si>
    <t>Светильник LTD-LINE-TILT-S210-8W Warm3000 (SL, 120 deg, 230V) (Arlight, IP67 Металл, 3 года)</t>
  </si>
  <si>
    <t>028121</t>
  </si>
  <si>
    <t>Коннектор NEO-CAP-R15-CON-F (BK) (Arlight, IP67 Пластик, 3 года)</t>
  </si>
  <si>
    <t>028119</t>
  </si>
  <si>
    <t>Коннектор NEO-TAIL-R15-2000-CON-MF (BK) (Arlight, IP67 Пластик, 3 года)</t>
  </si>
  <si>
    <t>028120</t>
  </si>
  <si>
    <t>Коннектор NEO-TAIL-R15-200-CON-M (BK) (Arlight, IP67 Пластик, 3 года)</t>
  </si>
  <si>
    <t>024945</t>
  </si>
  <si>
    <t>Светильник ART-LUMILINE-3351-500-12W Day4000 (SL, 120 deg, 24V) (Arlight, IP67 Металл, 3 года)</t>
  </si>
  <si>
    <t>024946</t>
  </si>
  <si>
    <t>Светильник ART-LUMILINE-3351-500-12W Warm3000 (SL, 120 deg, 24V) (Arlight, IP67 Металл, 3 года)</t>
  </si>
  <si>
    <t>032487</t>
  </si>
  <si>
    <t>Светильник ART-LUMILINE-3351-1000-24W Day4000 (SL, 120 deg, 24V) (Arlight, IP67 Металл, 3 года)</t>
  </si>
  <si>
    <t>032522</t>
  </si>
  <si>
    <t>Коннектор NEO-TAIL-R15-200-CON-F (BK) (Arlight, IP67 Пластик, 3 года)</t>
  </si>
  <si>
    <t>032523</t>
  </si>
  <si>
    <t>Коннектор NEO-CAP-R15-CON-M (BK) (Arlight, IP67 Пластик, 3 года)</t>
  </si>
  <si>
    <t>034827</t>
  </si>
  <si>
    <t>Светильник LTD-LINE-TILT-S210-8W Day4000 (SL, 120 deg, 230V) (Arlight, IP67 Металл, 3 года)</t>
  </si>
  <si>
    <t>028056</t>
  </si>
  <si>
    <t>Светильник KT-AQUA-R45-3W White6000 (SL, 45 deg, 12V) (Arlight, Герметичный)</t>
  </si>
  <si>
    <t>027868</t>
  </si>
  <si>
    <t>Светильник KT-AQUA-R85-7W White6000 (SL, 25 deg, 12V) (Arlight, IP68 Металл, 3 года)</t>
  </si>
  <si>
    <t>024938</t>
  </si>
  <si>
    <t>Светильник KT-AQUA-R85-7W Warm3000 (SL, 25 deg, 12V) (Arlight, IP68 Металл, 3 года)</t>
  </si>
  <si>
    <t>024939</t>
  </si>
  <si>
    <t>Светильник KT-AQUA-COLOR-R85-9W RGB (SL, 25 deg, 12V) (Arlight, IP68 Металл, 3 года)</t>
  </si>
  <si>
    <t>028079</t>
  </si>
  <si>
    <t>Светильник KT-WATER-R44-8W RGBW (SL, 24 deg, 12V) (Arlight, IP68 Металл, 3 года)</t>
  </si>
  <si>
    <t>032756</t>
  </si>
  <si>
    <t>Светильник KT-WATER-R44-8W White6000 (SL, 24 deg, 12V) (Arlight, IP68 Металл, 3 года)</t>
  </si>
  <si>
    <t>026348</t>
  </si>
  <si>
    <t>Шлейф питания ARL-18AWG-2Wire-CU (Arlight, -)</t>
  </si>
  <si>
    <t>026349</t>
  </si>
  <si>
    <t>Шлейф питания ARL-20AWG-2Wire-CU (Arlight, -)</t>
  </si>
  <si>
    <t>026352</t>
  </si>
  <si>
    <t>Шлейф питания ARL-18AWG-4Wire-CU (Arlight, -)</t>
  </si>
  <si>
    <t>026353</t>
  </si>
  <si>
    <t>Шлейф питания ARL-20AWG-4Wire-CU (Arlight, -)</t>
  </si>
  <si>
    <t>026354</t>
  </si>
  <si>
    <t>Шлейф питания ARL-18AWG-5Wire-CU (Arlight, -)</t>
  </si>
  <si>
    <t>031698</t>
  </si>
  <si>
    <t>Шлейф питания ARL-22AWG-2Wire-CU (Arlight, -)</t>
  </si>
  <si>
    <t>026350</t>
  </si>
  <si>
    <t>Шлейф питания ARL-18AWG-3Wire-CU (Arlight, -)</t>
  </si>
  <si>
    <t>026351</t>
  </si>
  <si>
    <t>Шлейф питания ARL-20AWG-3Wire-CU (Arlight, -)</t>
  </si>
  <si>
    <t>031699</t>
  </si>
  <si>
    <t>Шлейф питания ARL-22AWG-3Wire-CU (Arlight, -)</t>
  </si>
  <si>
    <t>031700</t>
  </si>
  <si>
    <t>Шлейф питания ARL-22AWG-4Wire-CU (Arlight, -)</t>
  </si>
  <si>
    <t>026355</t>
  </si>
  <si>
    <t>Шлейф питания ARL-20AWG-5Wire-CU (Arlight, -)</t>
  </si>
  <si>
    <t>031701</t>
  </si>
  <si>
    <t>Шлейф питания ARL-22AWG-5Wire-CU (Arlight, -)</t>
  </si>
  <si>
    <t>031703</t>
  </si>
  <si>
    <t>Шлейф питания ARL-18AWG-6Wire-CU (Arlight, -)</t>
  </si>
  <si>
    <t>033152</t>
  </si>
  <si>
    <t>Шлейф питания ARL-16AWG-2Wire-CU (Arlight, -)</t>
  </si>
  <si>
    <t>033156</t>
  </si>
  <si>
    <t>Шлейф питания ARL-16AWG-4Wire-CU (Arlight, -)</t>
  </si>
  <si>
    <t>033158</t>
  </si>
  <si>
    <t>Шлейф питания ARL-16AWG-5Wire-CU (Arlight, -)</t>
  </si>
  <si>
    <t>033153</t>
  </si>
  <si>
    <t>Шлейф питания ARL-24AWG-2Wire-CU (Arlight, -)</t>
  </si>
  <si>
    <t>033157</t>
  </si>
  <si>
    <t>Шлейф питания ARL-24AWG-4Wire-CU (Arlight, -)</t>
  </si>
  <si>
    <t>034959</t>
  </si>
  <si>
    <t>Шлейф питания ARL-18AWG-CLEAR-2Wire-CU (Arlight, -)</t>
  </si>
  <si>
    <t>034960</t>
  </si>
  <si>
    <t>Шлейф питания ARL-20AWG-CLEAR-2Wire-CU (Arlight, -)</t>
  </si>
  <si>
    <t>034961</t>
  </si>
  <si>
    <t>Шлейф питания ARL-22AWG-CLEAR-2Wire-CU (Arlight, -)</t>
  </si>
  <si>
    <t>034962</t>
  </si>
  <si>
    <t>Шлейф питания ARL-18AWG-CLEAR-4Wire-CU (Arlight, -)</t>
  </si>
  <si>
    <t>034963</t>
  </si>
  <si>
    <t>Шлейф питания ARL-20AWG-CLEAR-4Wire-CU (Arlight, -)</t>
  </si>
  <si>
    <t>034964</t>
  </si>
  <si>
    <t>Шлейф питания ARL-22AWG-CLEAR-4Wire-CU (Arlight, -)</t>
  </si>
  <si>
    <t>034965</t>
  </si>
  <si>
    <t>Шлейф питания ARL-18AWG-CLEAR-5Wire-CU (Arlight, -)</t>
  </si>
  <si>
    <t>034966</t>
  </si>
  <si>
    <t>Шлейф питания ARL-20AWG-CLEAR-5Wire-CU (Arlight, -)</t>
  </si>
  <si>
    <t>034967</t>
  </si>
  <si>
    <t>Шлейф питания ARL-22AWG-CLEAR-5Wire-CU (Arlight, -)</t>
  </si>
  <si>
    <t>032555(1)</t>
  </si>
  <si>
    <t>Контроллер плавного включения SPV-SS-48018 DC/DC (12-48V, 18A) (Arlight, IP20 Пластик, 5 лет)</t>
  </si>
  <si>
    <t>038196</t>
  </si>
  <si>
    <t>Блок питания ARV-ICL-230016 AC/AC (100-264V, 16A, Inrush current limiter) (Arlight, IP67 Металл, 5 лет)</t>
  </si>
  <si>
    <t>026545(1)</t>
  </si>
  <si>
    <t>Блок питания ARV-PFL-24010 DC/DC (12-24V, 10A, PWM filter) (Arlight, IP20 Сетка, 2 года)</t>
  </si>
  <si>
    <t>026545(2)</t>
  </si>
  <si>
    <t>Фильтр ШИМ SPV-PFL-24010 DC/DC (12-24V, 10A) (Arlight, IP20 Сетка, 2 года)</t>
  </si>
  <si>
    <t>015755</t>
  </si>
  <si>
    <t>Блок питания ARPV-LG05150-PFC (5V, 30.0A, 150W) (Arlight, IP67 Металл, 5 лет)</t>
  </si>
  <si>
    <t>038505</t>
  </si>
  <si>
    <t>Блок питания ARPV-05025-B (5V, 5.0A, 25W) (Arlight, IP67 Металл, 3 года)</t>
  </si>
  <si>
    <t>038507</t>
  </si>
  <si>
    <t>Блок питания ARPV-05040-B (5V, 8.0A, 40W) (Arlight, IP67 Металл, 3 года)</t>
  </si>
  <si>
    <t>038808</t>
  </si>
  <si>
    <t>Блок питания ARPV-05100-B (5V, 20.0A, 100W) (Arlight, IP67 Металл, 3 года)</t>
  </si>
  <si>
    <t>015999</t>
  </si>
  <si>
    <t>Блок питания HTS-100M-5 (5V, 20A, 100W) (Arlight, IP20 Сетка, 3 года)</t>
  </si>
  <si>
    <t>023287</t>
  </si>
  <si>
    <t>Блок питания HTS-150L-5-Slim (5V, 30A, 150W) (Arlight, IP20 Сетка, 3 года)</t>
  </si>
  <si>
    <t>020991</t>
  </si>
  <si>
    <t>Блок питания HTS-200-5-Slim (5V, 40A, 200W) (Arlight, IP20 Сетка, 3 года)</t>
  </si>
  <si>
    <t>022414</t>
  </si>
  <si>
    <t>Блок питания HTS-300L-5-Slim (5V, 60A, 300W) (Arlight, IP20 Сетка, 3 года)</t>
  </si>
  <si>
    <t>015999(1)</t>
  </si>
  <si>
    <t>Блок питания HTS-80M-5 (5V, 16A, 80W) (Arlight, IP20 Сетка, 3 года)</t>
  </si>
  <si>
    <t>034845</t>
  </si>
  <si>
    <t>Блок питания ARDV-5-5BW (5V, 1A, 5W) (Arlight, Адаптер, 3 года)</t>
  </si>
  <si>
    <t>034846</t>
  </si>
  <si>
    <t>Блок питания ARDV-12-5BW (5V, 2.4A, 12W) (Arlight, Адаптер, 3 года)</t>
  </si>
  <si>
    <t>039979</t>
  </si>
  <si>
    <t>Блок питания ARDV-12-5WW (5V, 2.4A, 12W) (Arlight, Адаптер, 3 года)</t>
  </si>
  <si>
    <t>022205</t>
  </si>
  <si>
    <t>Блок питания ARPV-12012-D (12V, 1.0A, 12W) (Arlight, IP67 Металл, 3 года)</t>
  </si>
  <si>
    <t>022899</t>
  </si>
  <si>
    <t>Блок питания ARPV-12015-B (12V, 1.3A, 15W) (Arlight, IP67 Металл, 3 года)</t>
  </si>
  <si>
    <t>020847</t>
  </si>
  <si>
    <t>Блок питания ARPV-12020-B (12V, 1.7A, 20W) (Arlight, IP67 Металл, 3 года)</t>
  </si>
  <si>
    <t>022206</t>
  </si>
  <si>
    <t>Блок питания ARPV-12020-D (12V, 1.7A, 20W) (Arlight, IP67 Металл, 3 года)</t>
  </si>
  <si>
    <t>020003</t>
  </si>
  <si>
    <t>Блок питания ARPV-12030-B (12V, 2.5A, 30W) (Arlight, IP67 Металл, 3 года)</t>
  </si>
  <si>
    <t>022408</t>
  </si>
  <si>
    <t>Блок питания ARPV-12036-D (12V, 3.0A, 36W) (Arlight, IP67 Металл, 3 года)</t>
  </si>
  <si>
    <t>020086</t>
  </si>
  <si>
    <t>Блок питания ARPV-12040-B (12V, 3.3A, 40W) (Arlight, IP67 Металл, 3 года)</t>
  </si>
  <si>
    <t>026176</t>
  </si>
  <si>
    <t>Блок питания ARPV-12040-D (12V, 3.3A, 40W) (Arlight, IP67 Металл, 3 года)</t>
  </si>
  <si>
    <t>021964</t>
  </si>
  <si>
    <t>Блок питания ARPV-12045-B (12V, 3.8A, 45W) (Arlight, IP67 Металл, 3 года)</t>
  </si>
  <si>
    <t>022457</t>
  </si>
  <si>
    <t>Блок питания ARPV-12045-D (12V, 3.8A, 45W) (Arlight, IP67 Металл, 3 года)</t>
  </si>
  <si>
    <t>020006</t>
  </si>
  <si>
    <t>Блок питания ARPV-12060-B (12V, 5.0A, 60W) (Arlight, IP67 Металл, 3 года)</t>
  </si>
  <si>
    <t>022458(1)</t>
  </si>
  <si>
    <t>Блок питания ARPV-12060-SLIM-D (12V, 5A, 60W) (Arlight, IP67 Металл, 3 года)</t>
  </si>
  <si>
    <t>023189</t>
  </si>
  <si>
    <t>Блок питания ARPV-12080-B (12V, 6.7A, 80W) (Arlight, IP67 Металл, 3 года)</t>
  </si>
  <si>
    <t>025744(1)</t>
  </si>
  <si>
    <t>Блок питания ARPV-12080-SLIM-D (12V, 6.7A, 80W) (Arlight, IP67 Металл, 3 года)</t>
  </si>
  <si>
    <t>026434</t>
  </si>
  <si>
    <t>Блок питания ARPV-12100-D (12V, 8.3A, 100W) (Arlight, IP67 Металл, 3 года)</t>
  </si>
  <si>
    <t>026433</t>
  </si>
  <si>
    <t>Блок питания ARPV-12100-SLIM-D (12V, 8.3A, 100W) (Arlight, IP67 Металл, 3 года)</t>
  </si>
  <si>
    <t>028787</t>
  </si>
  <si>
    <t>Блок питания ARPV-12150-B1 (12V, 12,5A, 150W) (Arlight, IP67 Металл, 3 года)</t>
  </si>
  <si>
    <t>028784</t>
  </si>
  <si>
    <t>Блок питания ARPV-12200-B1 (12V, 16,7A, 200W) (Arlight, IP67 Металл, 3 года)</t>
  </si>
  <si>
    <t>026435</t>
  </si>
  <si>
    <t>Блок питания ARPV-12150-D (12V, 12.5A, 150W) (Arlight, IP67 Металл, 3 года)</t>
  </si>
  <si>
    <t>026680(1)</t>
  </si>
  <si>
    <t>Блок питания ARPV-12350-A (12V, 29.0A, 350W) (Arlight, IP67 Металл, 3 года)</t>
  </si>
  <si>
    <t>026908(1)</t>
  </si>
  <si>
    <t>Блок питания ARPV-12010-D (12V, 0.83A, 10W) (Arlight, IP67 Металл, 3 года)</t>
  </si>
  <si>
    <t>031513</t>
  </si>
  <si>
    <t>Блок питания ARPV-12250-A1 (12V, 21A, 252W) (Arlight, IP67 Металл, 3 года)</t>
  </si>
  <si>
    <t>032317</t>
  </si>
  <si>
    <t>Блок питания ARPV-12200-A1 (12V, 16.6A, 200W) (Arlight, IP67 Металл, 3 года)</t>
  </si>
  <si>
    <t>032316</t>
  </si>
  <si>
    <t>Блок питания ARPV-12100-A1 (12V, 8.3A, 100W) (Arlight, IP67 Металл, 3 года)</t>
  </si>
  <si>
    <t>034206</t>
  </si>
  <si>
    <t>Блок питания ARPV-12150-A1 (12V, 12.5A, 150W) (Arlight, IP67 Металл, 3 года)</t>
  </si>
  <si>
    <t>028786</t>
  </si>
  <si>
    <t>Блок питания ARPV-12100-B1 (12V, 8,3A, 100W) (Arlight, IP67 Металл, 3 года)</t>
  </si>
  <si>
    <t>023547(1)</t>
  </si>
  <si>
    <t>Блок питания ARPV-12060-SLIM-PFC-B (12V, 5.0A, 60W) (Arlight, IP67 Металл, 3 года)</t>
  </si>
  <si>
    <t>025043</t>
  </si>
  <si>
    <t>Блок питания ARPV-UH12075-PFC (12V, 6.3A, 75W) (Arlight, IP67 Металл, 7 лет)</t>
  </si>
  <si>
    <t>024267</t>
  </si>
  <si>
    <t>Блок питания ARPV-UH12100-PFC (12V, 8.0A, 96W) (Arlight, IP67 Металл, 7 лет)</t>
  </si>
  <si>
    <t>024269</t>
  </si>
  <si>
    <t>Блок питания ARPV-UH12150-PFC (12V, 12.5A, 150W) (Arlight, IP67 Металл, 7 лет)</t>
  </si>
  <si>
    <t>023353</t>
  </si>
  <si>
    <t>Блок питания ARPV-LG12200-PFC-S2 (12V, 16.7A, 200W) (Arlight, IP67 Металл, 5 лет)</t>
  </si>
  <si>
    <t>022929</t>
  </si>
  <si>
    <t>Блок питания ARPV-LG12300-PFC-S2 (12V, 25.0A, 300W) (Arlight, IP67 Металл, 5 лет)</t>
  </si>
  <si>
    <t>026463(1)</t>
  </si>
  <si>
    <t>Блок питания ARPV-LG12350-PFC-A (12V, 29.0A, 350W) (Arlight, IP67 Металл, 5 лет)</t>
  </si>
  <si>
    <t>024271(1)</t>
  </si>
  <si>
    <t>Блок питания ARPV-UH12240-PFC (12V, 20.0A, 240W) (Arlight, IP67 Металл, 7 лет)</t>
  </si>
  <si>
    <t>023352</t>
  </si>
  <si>
    <t>Блок питания ARPV-LG12150-PFC-S2 (12V, 12.5A, 150W) (Arlight, IP67 Металл, 5 лет)</t>
  </si>
  <si>
    <t>011750</t>
  </si>
  <si>
    <t>Блок питания ARPV-LV12005 (12V, 0.4A, 5W) (Arlight, IP67 Пластик, 2 года)</t>
  </si>
  <si>
    <t>011012</t>
  </si>
  <si>
    <t>Блок питания ARPV-LV12012 (12V, 1.0A, 12W) (Arlight, IP67 Пластик, 2 года)</t>
  </si>
  <si>
    <t>010996</t>
  </si>
  <si>
    <t>Блок питания ARPV-LV12035 (12V, 3.0A, 36W) (Arlight, IP67 Пластик, 2 года)</t>
  </si>
  <si>
    <t>010998</t>
  </si>
  <si>
    <t>Блок питания ARPV-LV12050 (12V, 4.0A, 48W) (Arlight, IP67 Пластик, 2 года)</t>
  </si>
  <si>
    <t>011000</t>
  </si>
  <si>
    <t>Блок питания ARPV-LV12060 (12V, 5.0A, 60W) (Arlight, IP67 Пластик, 2 года)</t>
  </si>
  <si>
    <t>012017</t>
  </si>
  <si>
    <t>Блок питания ARPV-LV12075 (12V, 6.3A, 75W) (Arlight, IP67 Пластик, 2 года)</t>
  </si>
  <si>
    <t>018968(1)</t>
  </si>
  <si>
    <t>Блок питания ARPV-LV12035-A (12V, 3.0A, 36W) (Arlight, IP67 Пластик, 3 года)</t>
  </si>
  <si>
    <t>018970(1)</t>
  </si>
  <si>
    <t>Блок питания ARPV-LV12100-A (12V, 8.3A, 100W) (Arlight, IP67 Пластик, 3 года)</t>
  </si>
  <si>
    <t>033328</t>
  </si>
  <si>
    <t>Блок питания ARPV-LV12020 (12V, 1.67A, 20W) (Arlight, IP67 Пластик, 3 года)</t>
  </si>
  <si>
    <t>018969(1)</t>
  </si>
  <si>
    <t>Блок питания ARPV-LV12060-A (12V, 5.0A, 60W) (Arlight, IP67 Пластик, 3 года)</t>
  </si>
  <si>
    <t>033330</t>
  </si>
  <si>
    <t>Блок питания ARPV-SP-12024 (12V, 2A, 24W) (Arlight, IP67 Пластик, 5 лет)</t>
  </si>
  <si>
    <t>038978</t>
  </si>
  <si>
    <t>Блок питания ARPV-SP-12018 (12V, 1.5A, 18W) (Arlight, IP67 Пластик, 5 лет)</t>
  </si>
  <si>
    <t>033326</t>
  </si>
  <si>
    <t>Блок питания ARPV-SP-12012 (12V, 1A, 12W) (Arlight, IP67 Пластик, 5 лет)</t>
  </si>
  <si>
    <t>038977</t>
  </si>
  <si>
    <t>Блок питания ARPV-SP-12006 (12V, 0.5A, 6W) (Arlight, IP67 Пластик, 5 лет)</t>
  </si>
  <si>
    <t>041913</t>
  </si>
  <si>
    <t>Блок питания ARPV-SP-12030 (12V, 2.5A, 30W) (Arlight, IP67 Пластик, 5 лет)</t>
  </si>
  <si>
    <t>041914</t>
  </si>
  <si>
    <t>Блок питания ARPV-SP-12060 (12V, 5A, 60W) (Arlight, IP67 Пластик, 5 лет)</t>
  </si>
  <si>
    <t>041915</t>
  </si>
  <si>
    <t>Блок питания ARPV-SP-12100 (12V, 8.3A, 100W) (Arlight, IP67 Пластик, 5 лет)</t>
  </si>
  <si>
    <t>041916</t>
  </si>
  <si>
    <t>Блок питания ARPV-SP-12150 (12V, 12.5A, 150W) (Arlight, IP67 Пластик, 5 лет)</t>
  </si>
  <si>
    <t>026681</t>
  </si>
  <si>
    <t>Блок питания ARS-25-12 (12V, 2.1A, 25W) (Arlight, IP20 Сетка, 2 года)</t>
  </si>
  <si>
    <t>028782(1)</t>
  </si>
  <si>
    <t>Блок питания ARS-35-12-FA (12V, 3A, 35W) (Arlight, IP20 Сетка, 3 года)</t>
  </si>
  <si>
    <t>025332</t>
  </si>
  <si>
    <t>Блок питания ARS-35-12 (12V, 3A, 35W) (Arlight, IP20 Сетка, 2 года)</t>
  </si>
  <si>
    <t>027324(1)</t>
  </si>
  <si>
    <t>Блок питания ARS-50-12-FA (12V, 4.2A, 50W) (Arlight, IP20 Сетка, 3 года)</t>
  </si>
  <si>
    <t>025331</t>
  </si>
  <si>
    <t>Блок питания ARS-60-12 (12V, 5A, 60W) (Arlight, IP20 Сетка, 2 года)</t>
  </si>
  <si>
    <t>026099(1)</t>
  </si>
  <si>
    <t>Блок питания ARS-60-12-LS (12V, 5A, 60W) (Arlight, IP20 Сетка, 2 года)</t>
  </si>
  <si>
    <t>015032</t>
  </si>
  <si>
    <t>Блок питания HTS-100M-12 (12V, 8.3A, 100W) (Arlight, IP20 Сетка, 3 года)</t>
  </si>
  <si>
    <t>023608</t>
  </si>
  <si>
    <t>Блок питания ARS-100-12 (12V, 8.3A, 100W) (Arlight, IP20 Сетка, 2 года)</t>
  </si>
  <si>
    <t>023626</t>
  </si>
  <si>
    <t>Блок питания ARS-100L-12 (12V, 8.3A, 100W) (Arlight, IP20 Сетка, 2 года)</t>
  </si>
  <si>
    <t>026100(1)</t>
  </si>
  <si>
    <t>Блок питания ARS-120-12-LS (12V, 10A, 120W) (Arlight, IP20 Сетка, 2 года)</t>
  </si>
  <si>
    <t>023140</t>
  </si>
  <si>
    <t>Блок питания HTS-150-12-LS (12V, 12.5A, 150W) (Arlight, IP20 Сетка, 3 года)</t>
  </si>
  <si>
    <t>026342</t>
  </si>
  <si>
    <t>Блок питания ARS-150-12-L (12V, 12.5A, 150W) (Arlight, IP20 Сетка, 3 года)</t>
  </si>
  <si>
    <t>026329(1)</t>
  </si>
  <si>
    <t>Блок питания ARS-150-12-FA (12V, 12.5A, 150W) (Arlight, IP20 Сетка, 3 года)</t>
  </si>
  <si>
    <t>023609</t>
  </si>
  <si>
    <t>Блок питания ARS-150-12 (12V, 12.5A, 150W) (Arlight, IP20 Сетка, 2 года)</t>
  </si>
  <si>
    <t>023627</t>
  </si>
  <si>
    <t>Блок питания ARS-150L-12 (12V, 12.5A, 150W) (Arlight, IP20 Сетка, 2 года)</t>
  </si>
  <si>
    <t>014983</t>
  </si>
  <si>
    <t>Блок питания HTS-200M-12 (12V, 16.7A, 200W) (Arlight, IP20 Сетка, 3 года)</t>
  </si>
  <si>
    <t>020826</t>
  </si>
  <si>
    <t>Блок питания HTS-200L-12 (12V, 16.7A, 200W) (Arlight, IP20 Сетка, 3 года)</t>
  </si>
  <si>
    <t>023610</t>
  </si>
  <si>
    <t>Блок питания ARS-200-12 (12V, 16.7A, 200W) (Arlight, IP20 Сетка, 2 года)</t>
  </si>
  <si>
    <t>023628</t>
  </si>
  <si>
    <t>Блок питания ARS-200L-12 (12V, 16.7A, 200W) (Arlight, IP20 Сетка, 2 года)</t>
  </si>
  <si>
    <t>020819</t>
  </si>
  <si>
    <t>Блок питания HTS-250M-12 (12V, 20A, 240W) (Arlight, IP20 Сетка, 3 года)</t>
  </si>
  <si>
    <t>023612</t>
  </si>
  <si>
    <t>Блок питания ARS-250-12 (12V, 20,8A, 250W) (Arlight, IP20 Сетка, 2 года)</t>
  </si>
  <si>
    <t>022990</t>
  </si>
  <si>
    <t>Блок питания HTS-300-12-LS (12V, 25A, 300W) (Arlight, IP20 Сетка, 3 года)</t>
  </si>
  <si>
    <t>026345</t>
  </si>
  <si>
    <t>Блок питания ARS-300-12-LF (12V, 25A, 300W) (Arlight, IP20 Сетка, 3 года)</t>
  </si>
  <si>
    <t>026346</t>
  </si>
  <si>
    <t>Блок питания ARS-360-12-LF (12V, 30A, 360W) (Arlight, IP20 Сетка, 3 года)</t>
  </si>
  <si>
    <t>026443</t>
  </si>
  <si>
    <t>Блок питания ARS-350-12 (12V, 29A, 350W) (Arlight, IP20 Сетка, 2 года)</t>
  </si>
  <si>
    <t>022991</t>
  </si>
  <si>
    <t>Блок питания HTS-400-12-LS (12V, 33.4A, 400W) (Arlight, IP20 Сетка, 3 года)</t>
  </si>
  <si>
    <t>020828</t>
  </si>
  <si>
    <t>Блок питания HTS-400L-12 (12V, 33A, 400W) (Arlight, IP20 Сетка, 3 года)</t>
  </si>
  <si>
    <t>026863</t>
  </si>
  <si>
    <t>Блок питания ARS-400-12 (12V, 33.3A, 400W) (Arlight, IP20 Сетка, 2 года)</t>
  </si>
  <si>
    <t>014982</t>
  </si>
  <si>
    <t>Блок питания HTS-600M-12 (12V, 50A, 600W) (Arlight, IP20 Сетка, 3 года)</t>
  </si>
  <si>
    <t>026328(1)</t>
  </si>
  <si>
    <t>Блок питания ARS-100-12-FA (12V, 8.5A, 102W) (Arlight, IP20 Сетка, 3 года)</t>
  </si>
  <si>
    <t>026338(1)</t>
  </si>
  <si>
    <t>Блок питания ARS-100-12-L1 (12V, 8.3A, 100W) (Arlight, IP20 Сетка, 3 года)</t>
  </si>
  <si>
    <t>028858(1)</t>
  </si>
  <si>
    <t>Блок питания ARS-250-12-L1 (12V, 20.8A, 250W) (Arlight, IP20 Сетка, 3 года)</t>
  </si>
  <si>
    <t>026811(1)</t>
  </si>
  <si>
    <t>Блок питания ARS-75-12-FA (12V, 6A, 72W) (Arlight, IP20 Сетка, 3 года)</t>
  </si>
  <si>
    <t>026330(1)</t>
  </si>
  <si>
    <t>Блок питания ARS-200-12-FA (12V, 17A, 204W) (Arlight, IP20 Сетка, 3 года)</t>
  </si>
  <si>
    <t>029534</t>
  </si>
  <si>
    <t>Блок питания ARS-200-12-L (12V, 16.7A, 200W) (Arlight, IP20 Сетка, 3 года)</t>
  </si>
  <si>
    <t>020822(1)</t>
  </si>
  <si>
    <t>Блок питания HTS-60L-12 (12V, 5A, 60W) (Arlight, IP20 Сетка, 3 года)</t>
  </si>
  <si>
    <t>020974(1)</t>
  </si>
  <si>
    <t>Блок питания HTS-100L-12 (12V, 8.4A, 100W) (Arlight, IP20 Сетка, 3 года)</t>
  </si>
  <si>
    <t>020824(1)</t>
  </si>
  <si>
    <t>Блок питания HTS-150L-12 (12V, 12.5A, 150W) (Arlight, IP20 Сетка, 3 года)</t>
  </si>
  <si>
    <t>026099(2)</t>
  </si>
  <si>
    <t>010983(1)</t>
  </si>
  <si>
    <t>Блок питания HTS-750-12-PFC (12V, 63A, 750W) (Arlight, IP20 Сетка, 3 года)</t>
  </si>
  <si>
    <t>020822</t>
  </si>
  <si>
    <t>027048</t>
  </si>
  <si>
    <t>Блок питания HTSP-350-12-FA-PFC (12V, 29A, 350W) (Arlight, IP20 Сетка, 3 года)</t>
  </si>
  <si>
    <t>034670</t>
  </si>
  <si>
    <t>Блок питания ARV-DR15-12 (12V, 1.25A, 15W) (Arlight, IP20 DIN-рейка)</t>
  </si>
  <si>
    <t>034671</t>
  </si>
  <si>
    <t>Блок питания ARV-DR30-12 (12V, 2A, 24W) (Arlight, IP20 DIN-рейка)</t>
  </si>
  <si>
    <t>034672</t>
  </si>
  <si>
    <t>Блок питания ARV-DR60-12 (12V, 4,5A, 54W) (Arlight, IP20 DIN-рейка)</t>
  </si>
  <si>
    <t>034673</t>
  </si>
  <si>
    <t>Блок питания ARV-DR100-12 (12V, 7.5A, 90W) (Arlight, IP20 DIN-рейка)</t>
  </si>
  <si>
    <t>035699</t>
  </si>
  <si>
    <t>Блок питания ARV-DR135-12 (12V, 11.3A, 135W) (Arlight, IP20 DIN-рейка)</t>
  </si>
  <si>
    <t>020425(1)</t>
  </si>
  <si>
    <t>Блок питания ARV-SN12006-C (12V, 0.5A, 6W) (Arlight, IP20 Пластик, 3 года)</t>
  </si>
  <si>
    <t>020426(1)</t>
  </si>
  <si>
    <t>Блок питания ARV-SN12012-C (12V, 1A, 12W) (Arlight, IP20 Пластик, 3 года)</t>
  </si>
  <si>
    <t>022090(1)</t>
  </si>
  <si>
    <t>Блок питания ARV-12012 (12V, 1A, 12W) (Arlight, IP20 Пластик, 2 года)</t>
  </si>
  <si>
    <t>029276</t>
  </si>
  <si>
    <t>Блок питания ARV-SN12015-FLAT-B (12V, 1.25A, 15W) (Arlight, IP20 Пластик, 3 года)</t>
  </si>
  <si>
    <t>029277</t>
  </si>
  <si>
    <t>Блок питания ARV-SN12020-FLAT-B (12V, 1.67A, 20W) (Arlight, IP20 Пластик, 3 года)</t>
  </si>
  <si>
    <t>022091(1)</t>
  </si>
  <si>
    <t>Блок питания ARV-12024 (12V, 2A, 24W) (Arlight, IP20 Пластик, 2 года)</t>
  </si>
  <si>
    <t>022092(1)</t>
  </si>
  <si>
    <t>Блок питания ARV-12036 (12V, 3A, 36W) (Arlight, IP20 Пластик, 2 года)</t>
  </si>
  <si>
    <t>016243(1)</t>
  </si>
  <si>
    <t>Блок питания ARV-12075-PFC (12V, 6.25A, 75W) (Arlight, IP20 Пластик, 2 года)</t>
  </si>
  <si>
    <t>022993</t>
  </si>
  <si>
    <t>Блок питания ARV-SN12100-PFC-B (12V, 8.3A, 100W) (Arlight, IP20 Пластик, 3 года)</t>
  </si>
  <si>
    <t>015761(1)</t>
  </si>
  <si>
    <t>Блок питания ARV-12060-PFC (12V, 5A, 60W) (Arlight, IP20 Пластик, 2 года)</t>
  </si>
  <si>
    <t>033273</t>
  </si>
  <si>
    <t>Блок питания ARV-SN12008-B (12V, 0.67A, 8W) (Arlight, IP20 Пластик, 3 года)</t>
  </si>
  <si>
    <t>025739(1)</t>
  </si>
  <si>
    <t>Блок питания ARV-SN12030-FLAT-H (12V, 2.5A, 30W) (Arlight, IP20 Пластик, 3 года)</t>
  </si>
  <si>
    <t>038817</t>
  </si>
  <si>
    <t>Блок питания ARV-SP-12050-PFC (12V, 4.16A, 50W) (Arlight, IP20 Пластик, 5 лет)</t>
  </si>
  <si>
    <t>038819</t>
  </si>
  <si>
    <t>Блок питания ARV-SP-12132-PFC (12V, 11A, 130W) (Arlight, IP20 Пластик, 5 лет)</t>
  </si>
  <si>
    <t>039230</t>
  </si>
  <si>
    <t>Блок питания ARV-SP-12030-PFC (12V, 2.5A, 30W) (Arlight, IP20 Пластик, 5 лет)</t>
  </si>
  <si>
    <t>039234</t>
  </si>
  <si>
    <t>Блок питания ARV-SP-12020-PFC (12V, 1.67A, 20W) (Arlight, IP20 Пластик, 5 лет)</t>
  </si>
  <si>
    <t>039236</t>
  </si>
  <si>
    <t>Блок питания ARV-SP-12040-PFC (12V, 3.33A, 40W) (Arlight, IP20 Пластик, 5 лет)</t>
  </si>
  <si>
    <t>039238</t>
  </si>
  <si>
    <t>Блок питания ARV-SP-12100-PFC (12V, 8.3A, 100W) (Arlight, IP20 Пластик, 5 лет)</t>
  </si>
  <si>
    <t>039240</t>
  </si>
  <si>
    <t>Блок питания ARV-SP-12075-PFC (12V, 6.25A, 75W) (Arlight, IP20 Пластик, 5 лет)</t>
  </si>
  <si>
    <t>039242</t>
  </si>
  <si>
    <t>Блок питания ARV-SP-12060-PFC (12V, 5A, 60W) (Arlight, IP20 Пластик, 5 лет)</t>
  </si>
  <si>
    <t>026418(1)</t>
  </si>
  <si>
    <t>Блок питания ARV-12024-LONG-D (12V, 2A, 24W) (Arlight, IP20 Металл, 2 года)</t>
  </si>
  <si>
    <t>026419(1)</t>
  </si>
  <si>
    <t>Блок питания ARV-12036-LONG-D (12V, 3A, 36W) (Arlight, IP20 Металл, 2 года)</t>
  </si>
  <si>
    <t>029196</t>
  </si>
  <si>
    <t>Блок питания ARV-SN12045-SLIM-PFC-C (12V, 3.75A, 45W) (Arlight, IP20 Пластик, 3 года)</t>
  </si>
  <si>
    <t>029197</t>
  </si>
  <si>
    <t>Блок питания ARV-SN12060-SLIM-PFC-C (12V, 5A, 60W) (Arlight, IP20 Пластик, 3 года)</t>
  </si>
  <si>
    <t>024097(1)</t>
  </si>
  <si>
    <t>Блок питания ARV-12060-LONG-D (12V, 5A, 60W) (Arlight, IP20 Металл, 2 года)</t>
  </si>
  <si>
    <t>023264</t>
  </si>
  <si>
    <t>Блок питания ARV-12072-LONG-A (12V, 6A, 72W) (Arlight, IP20 Металл, 2 года)</t>
  </si>
  <si>
    <t>029198(1)</t>
  </si>
  <si>
    <t>Блок питания ARV-SN12075-SLIM-PFC-C (12V, 6.25A, 75W) (Arlight, IP20 Пластик, 3 года)</t>
  </si>
  <si>
    <t>026817(1)</t>
  </si>
  <si>
    <t>Блок питания ARV-SN12100-SLIM-PFC-C (12V, 8.3A, 100W) (Arlight, IP20 Пластик, 3 года)</t>
  </si>
  <si>
    <t>026818</t>
  </si>
  <si>
    <t>Блок питания ARV-SL12150-SLIM (12V, 12.5A, 150W, PFC) (Arlight, IP20 Пластик, 3 года)</t>
  </si>
  <si>
    <t>020886</t>
  </si>
  <si>
    <t>Блок питания ARDV-06-12A (12V, 0,5A, 6W) (Arlight, Адаптер, 2 года)</t>
  </si>
  <si>
    <t>020868</t>
  </si>
  <si>
    <t>Блок питания ARDV-12-12A (12V, 1A, 12W) (Arlight, Адаптер, 2 года)</t>
  </si>
  <si>
    <t>019967</t>
  </si>
  <si>
    <t>Блок питания ARDV-12-12AW (12V, 1A, 12W) (Arlight, Адаптер, 2 года)</t>
  </si>
  <si>
    <t>021966</t>
  </si>
  <si>
    <t>Блок питания ARDV-18-12A (12V, 1,5A, 18W) (Arlight, Адаптер, 2 года)</t>
  </si>
  <si>
    <t>022062</t>
  </si>
  <si>
    <t>Блок питания ARDV-60-12AD (12V, 5A, 60W) (Arlight, Адаптер, 2 года)</t>
  </si>
  <si>
    <t>034281</t>
  </si>
  <si>
    <t>Блок питания ARDV-18-12BW (12V, 1.5A, 18W) (Arlight, Адаптер, 3 года)</t>
  </si>
  <si>
    <t>034282</t>
  </si>
  <si>
    <t>Блок питания ARDV-24-12BW (12V, 2A, 24W) (Arlight, Адаптер, 3 года)</t>
  </si>
  <si>
    <t>039051</t>
  </si>
  <si>
    <t>Блок питания ARDV-12-12WW (12V, 1A, 12W) (Arlight, Адаптер, 3 года)</t>
  </si>
  <si>
    <t>039614</t>
  </si>
  <si>
    <t>Блок питания ARDV-18-12WW (12V, 1.5A, 18W) (Arlight, Адаптер, 3 года)</t>
  </si>
  <si>
    <t>034847</t>
  </si>
  <si>
    <t>Блок питания ARDV-48-12BW (12V, 4.0A, 48W) (Arlight, Адаптер, 3 года)</t>
  </si>
  <si>
    <t>033547</t>
  </si>
  <si>
    <t>Блок питания ARDV-60-12BD (12V, 5A, 60W) (Arlight, Адаптер, 3 года)</t>
  </si>
  <si>
    <t>040948</t>
  </si>
  <si>
    <t>Блок питания ARDV-24-12WW-J3.5mm (12V, 2A, 24W) (Arlight, Адаптер, 3 года)</t>
  </si>
  <si>
    <t>022409</t>
  </si>
  <si>
    <t>Блок питания ARPV-24012-D (24V, 0.5A, 12W) (Arlight, IP67 Металл, 3 года)</t>
  </si>
  <si>
    <t>022897</t>
  </si>
  <si>
    <t>Блок питания ARPV-24015-B (24V, 0.6A, 15W) (Arlight, IP67 Металл, 3 года)</t>
  </si>
  <si>
    <t>020848</t>
  </si>
  <si>
    <t>Блок питания ARPV-24020-B (24V, 0.8A, 20W) (Arlight, IP67 Металл, 3 года)</t>
  </si>
  <si>
    <t>022410</t>
  </si>
  <si>
    <t>Блок питания ARPV-24020-D (24V, 0.8A, 20W) (Arlight, IP67 Металл, 3 года)</t>
  </si>
  <si>
    <t>020004</t>
  </si>
  <si>
    <t>Блок питания ARPV-24030-B (24V, 1.3A, 30W) (Arlight, IP67 Металл, 3 года)</t>
  </si>
  <si>
    <t>022411</t>
  </si>
  <si>
    <t>Блок питания ARPV-24036-D (24V, 1.5A, 36W) (Arlight, IP67 Металл, 3 года)</t>
  </si>
  <si>
    <t>020417</t>
  </si>
  <si>
    <t>Блок питания ARPV-24040-B (24V, 1.7A, 40W) (Arlight, IP67 Металл, 3 года)</t>
  </si>
  <si>
    <t>026177</t>
  </si>
  <si>
    <t>Блок питания ARPV-24040-D (24V, 1.7A, 40W) (Arlight, IP67 Металл, 3 года)</t>
  </si>
  <si>
    <t>021965</t>
  </si>
  <si>
    <t>Блок питания ARPV-24045-B (24V, 1.9A, 45W) (Arlight, IP67 Металл, 3 года)</t>
  </si>
  <si>
    <t>022696</t>
  </si>
  <si>
    <t>Блок питания ARPV-24045-D (24V, 1.9A, 45W) (Arlight, IP67 Металл, 3 года)</t>
  </si>
  <si>
    <t>020005</t>
  </si>
  <si>
    <t>Блок питания ARPV-24060-B (24V, 2.5A, 60W) (Arlight, IP67 Металл, 3 года)</t>
  </si>
  <si>
    <t>022193</t>
  </si>
  <si>
    <t>Блок питания ARPV-24060-SLIM-B (24V, 2.5A, 60W) (Arlight, IP67 Металл, 3 года)</t>
  </si>
  <si>
    <t>025027(1)</t>
  </si>
  <si>
    <t>Блок питания ARPV-24060-SLIM-D (24V, 2.5A, 60W) (Arlight, IP67 Металл, 3 года)</t>
  </si>
  <si>
    <t>020007</t>
  </si>
  <si>
    <t>Блок питания ARPV-24080-B (24V, 3.3A, 80W) (Arlight, IP67 Металл, 3 года)</t>
  </si>
  <si>
    <t>025745(1)</t>
  </si>
  <si>
    <t>Блок питания ARPV-24080-SLIM-D (24V, 3.3A, 80W) (Arlight, IP67 Металл, 3 года)</t>
  </si>
  <si>
    <t>028788</t>
  </si>
  <si>
    <t>Блок питания ARPV-24100-B1 (24V, 4,2A, 100W) (Arlight, IP67 Металл, 3 года)</t>
  </si>
  <si>
    <t>026664</t>
  </si>
  <si>
    <t>Блок питания ARPV-24100-SLIM-D (24V, 4.2A, 100W) (Arlight, IP67 Металл, 3 года)</t>
  </si>
  <si>
    <t>028789</t>
  </si>
  <si>
    <t>Блок питания ARPV-24150-B1 (24V, 6,3A, 150W) (Arlight, IP67 Металл, 3 года)</t>
  </si>
  <si>
    <t>026665</t>
  </si>
  <si>
    <t>Блок питания ARPV-24150-D (24V, 6.3A, 150W) (Arlight, IP67 Металл, 3 года)</t>
  </si>
  <si>
    <t>028785</t>
  </si>
  <si>
    <t>Блок питания ARPV-24200-B1 (24V, 8,3A, 200W) (Arlight, IP67 Металл, 3 года)</t>
  </si>
  <si>
    <t>023070(1)</t>
  </si>
  <si>
    <t>Блок питания ARPV-24300-A (24V, 12.5A, 300W) (Arlight, IP67 Металл, 3 года)</t>
  </si>
  <si>
    <t>026456(1)</t>
  </si>
  <si>
    <t>Блок питания ARPV-24400-A (24V, 16.7A, 400W) (Arlight, IP67 Металл, 3 года)</t>
  </si>
  <si>
    <t>026909(1)</t>
  </si>
  <si>
    <t>Блок питания ARPV-24010-D (24V, 0.42A, 10W) (Arlight, IP67 Металл, 3 года)</t>
  </si>
  <si>
    <t>031514</t>
  </si>
  <si>
    <t>Блок питания ARPV-24250-A1 (24V, 10.4A, 250W) (Arlight, IP67 Металл, 3 года)</t>
  </si>
  <si>
    <t>033093</t>
  </si>
  <si>
    <t>Блок питания ARPV-24100-A1 (24V, 4.16A, 100W) (Arlight, IP67 Металл, 3 года)</t>
  </si>
  <si>
    <t>033092</t>
  </si>
  <si>
    <t>Блок питания ARPV-24200-A1 (24V, 8.3A, 200W) (Arlight, IP67 Металл, 3 года)</t>
  </si>
  <si>
    <t>034209</t>
  </si>
  <si>
    <t>Блок питания ARPV-24150-A1 (24V, 6.25A, 150W) (Arlight, IP67 Металл, 3 года)</t>
  </si>
  <si>
    <t>023553(1)</t>
  </si>
  <si>
    <t>Блок питания ARPV-24060-SLIM-PFC-B (24V, 2.5A, 60W) (Arlight, IP67 Металл, 3 года)</t>
  </si>
  <si>
    <t>024268(1)</t>
  </si>
  <si>
    <t>Блок питания ARPV-UH24100-PFC (24V, 4.2A, 100W) (Arlight, IP67 Металл, 7 лет)</t>
  </si>
  <si>
    <t>025171</t>
  </si>
  <si>
    <t>Блок питания ARPV-UH24100-PFC-55C (24V, 4.2A, 100W) (Arlight, IP67 Металл, 5 лет)</t>
  </si>
  <si>
    <t>023538(1)</t>
  </si>
  <si>
    <t>Блок питания ARPV-24100-SLIM-PFC-B (24V, 4.2A, 100W) (Arlight, IP67 Металл, 3 года)</t>
  </si>
  <si>
    <t>028085</t>
  </si>
  <si>
    <t>Блок питания ARPV-UH24120-PFC (24V, 5.0A, 120W) (Arlight, IP67 Металл, 7 лет)</t>
  </si>
  <si>
    <t>024270</t>
  </si>
  <si>
    <t>Блок питания ARPV-UH24150-PFC (24V, 6.3A, 150W) (Arlight, IP67 Металл, 7 лет)</t>
  </si>
  <si>
    <t>025045</t>
  </si>
  <si>
    <t>Блок питания ARPV-UH24150-PFC-55C (24V, 6.3A, 150W) (Arlight, IP67 Металл, 5 лет)</t>
  </si>
  <si>
    <t>028086</t>
  </si>
  <si>
    <t>Блок питания ARPV-UH24200-PFC (24V, 8.3A, 200W) (Arlight, IP67 Металл, 7 лет)</t>
  </si>
  <si>
    <t>024272(1)</t>
  </si>
  <si>
    <t>Блок питания ARPV-UH24320A-PFC (24V, 13.3A, 320W) (Arlight, IP67 Металл, 7 лет)</t>
  </si>
  <si>
    <t>023641</t>
  </si>
  <si>
    <t>Блок питания ARPV-UH24400-PFC (24V, 16.7A, 400W) (Arlight, IP67 Металл, 7 лет)</t>
  </si>
  <si>
    <t>028087</t>
  </si>
  <si>
    <t>Блок питания ARPV-UH24480-PFC (24V, 20A, 480W) (Arlight, IP67 Металл, 7 лет)</t>
  </si>
  <si>
    <t>027037</t>
  </si>
  <si>
    <t>Блок питания ARPV-LG24600-PFC-L (24V, 25.0A, 600W) (Arlight, IP67 Металл, 5 лет)</t>
  </si>
  <si>
    <t>030013</t>
  </si>
  <si>
    <t>Блок питания ARPV-LG24100-PFC-A (24V, 4.17A, 100W) (Arlight, IP67 Металл, 5 лет)</t>
  </si>
  <si>
    <t>030015</t>
  </si>
  <si>
    <t>Блок питания ARPV-LG24150-PFC-A (24V, 6.25A, 150W) (Arlight, IP67 Металл, 5 лет)</t>
  </si>
  <si>
    <t>030019</t>
  </si>
  <si>
    <t>Блок питания ARPV-LG24200-PFC-A (24V, 8.3A, 200W) (Arlight, IP67 Металл, 5 лет)</t>
  </si>
  <si>
    <t>030020</t>
  </si>
  <si>
    <t>Блок питания ARPV-LG24250-PFC-A (24V, 10.4A, 250W) (Arlight, IP67 Металл, 5 лет)</t>
  </si>
  <si>
    <t>026810(1)</t>
  </si>
  <si>
    <t>Блок питания ARPV-LG24400-PFC-A (24V, 16.7A, 400W) (Arlight, IP67 Металл, 5 лет)</t>
  </si>
  <si>
    <t>031719</t>
  </si>
  <si>
    <t>Блок питания ARPV-LG24045-SLIM-PFC-D (24V, 1.9A, 45W) (Arlight, IP67 Металл, 5 лет)</t>
  </si>
  <si>
    <t>031720</t>
  </si>
  <si>
    <t>Блок питания ARPV-LG24060-SLIM-PFC-D (24V, 2.5A, 60W) (Arlight, IP67 Металл, 5 лет)</t>
  </si>
  <si>
    <t>031721</t>
  </si>
  <si>
    <t>Блок питания ARPV-LG24080-SLIM-PFC-D (24V, 3.3A, 80W) (Arlight, IP67 Металл, 5 лет)</t>
  </si>
  <si>
    <t>031722</t>
  </si>
  <si>
    <t>Блок питания ARPV-LG24100-SLIM-PFC-D (24V, 4.2A, 100W) (Arlight, IP67 Металл, 5 лет)</t>
  </si>
  <si>
    <t>023640(1)</t>
  </si>
  <si>
    <t>Блок питания ARPV-UH24240-PFC (24V, 10.0A, 240W) (Arlight, IP67 Металл, 7 лет)</t>
  </si>
  <si>
    <t>025046(1)</t>
  </si>
  <si>
    <t>Блок питания ARPV-UH24240-PFC-55C (24V, 10.0A, 240W) (Arlight, IP67 Металл, 5 лет)</t>
  </si>
  <si>
    <t>034890</t>
  </si>
  <si>
    <t>Блок питания ARPV-LG24160-LINEAR-PFC (24V, 6.7A, 160W) (Arlight, IP67 Металл, 5 лет)</t>
  </si>
  <si>
    <t>034891</t>
  </si>
  <si>
    <t>Блок питания ARPV-LG24240-LINEAR-PFC (24V, 10A, 240W) (Arlight, IP67 Металл, 5 лет)</t>
  </si>
  <si>
    <t>036957</t>
  </si>
  <si>
    <t>Блок питания ARPV-LG24400-LINEAR-PFC (24V, 16.6A, 400W) (Arlight, IP67 Металл, 5 лет)</t>
  </si>
  <si>
    <t>034463</t>
  </si>
  <si>
    <t>Блок питания ARPV-UH24600-PFC (24V, 25A, 600W) (Arlight, IP67 Металл, 7 лет)</t>
  </si>
  <si>
    <t>034464</t>
  </si>
  <si>
    <t>Блок питания ARPV-UH24800-PFC (24V, 33.3A, 800W) (Arlight, IP67 Металл, 7 лет)</t>
  </si>
  <si>
    <t>034888</t>
  </si>
  <si>
    <t>Блок питания ARPV-LG24060-LINEAR-PFC (24V, 2.5A, 60W) (Arlight, IP67 Металл, 5 лет)</t>
  </si>
  <si>
    <t>034889</t>
  </si>
  <si>
    <t>Блок питания ARPV-LG24100-LINEAR-PFC (24V, 4.2A, 100W) (Arlight, IP67 Металл, 5 лет)</t>
  </si>
  <si>
    <t>025028</t>
  </si>
  <si>
    <t>Блок питания ARPV-UH24075-PFC (24V, 3.1A, 75W) (Arlight, IP67 Металл, 7 лет)</t>
  </si>
  <si>
    <t>040976</t>
  </si>
  <si>
    <t>Блок питания ARPV-UH24320-PFC-55C (24V, 13.3A, 320W) (Arlight, IP67 Металл, 5 лет)</t>
  </si>
  <si>
    <t>040977</t>
  </si>
  <si>
    <t>Блок питания ARPV-UH24400-PFC-55C (24V, 16.7A, 400W) (Arlight, IP67 Металл, 5 лет)</t>
  </si>
  <si>
    <t>011745</t>
  </si>
  <si>
    <t>Блок питания ARPV-LV24005 (24V, 0.2A, 5W) (Arlight, IP67 Пластик, 2 года)</t>
  </si>
  <si>
    <t>022487</t>
  </si>
  <si>
    <t>Блок питания ARPV-LV24018 (24V, 0.8A, 18W) (Arlight, IP67 Пластик, 2 года)</t>
  </si>
  <si>
    <t>018136</t>
  </si>
  <si>
    <t>Блок питания ARPV-LV24025 (24V, 1.0A, 24W) (Arlight, IP67 Пластик, 2 года)</t>
  </si>
  <si>
    <t>010999</t>
  </si>
  <si>
    <t>Блок питания ARPV-LV24035 (24V, 1.5A, 36W) (Arlight, IP67 Пластик, 2 года)</t>
  </si>
  <si>
    <t>010993</t>
  </si>
  <si>
    <t>Блок питания ARPV-LV24050 (24V, 2.0A, 48W) (Arlight, IP67 Пластик, 2 года)</t>
  </si>
  <si>
    <t>010992</t>
  </si>
  <si>
    <t>Блок питания ARPV-LV24060 (24V, 2.5A, 60W) (Arlight, IP67 Пластик, 2 года)</t>
  </si>
  <si>
    <t>012016</t>
  </si>
  <si>
    <t>Блок питания ARPV-LV24075 (24V, 3.1A, 75W) (Arlight, IP67 Пластик, 2 года)</t>
  </si>
  <si>
    <t>024345</t>
  </si>
  <si>
    <t>Блок питания ARPV-LV24100 (24V, 4.2A, 100W) (Arlight, IP67 Пластик, 2 года)</t>
  </si>
  <si>
    <t>018983(1)</t>
  </si>
  <si>
    <t>Блок питания ARPV-LV24100-A (24V, 4.2A, 100W) (Arlight, IP67 Пластик, 3 года)</t>
  </si>
  <si>
    <t>033329</t>
  </si>
  <si>
    <t>Блок питания ARPV-LV24020 (24V, 0.83A, 20W) (Arlight, IP67 Пластик, 3 года)</t>
  </si>
  <si>
    <t>018980(1)</t>
  </si>
  <si>
    <t>Блок питания ARPV-LV24035-A (24V, 1.5A, 35W) (Arlight, IP67 Пластик, 3 года)</t>
  </si>
  <si>
    <t>018982(1)</t>
  </si>
  <si>
    <t>Блок питания ARPV-LV24060-A (24V, 2.5A, 60W) (Arlight, IP67 Пластик, 3 года)</t>
  </si>
  <si>
    <t>039671</t>
  </si>
  <si>
    <t>Блок питания ARPV-SP-24006 (24V, 0.25A, 6W) (Arlight, IP67 Пластик, 5 лет)</t>
  </si>
  <si>
    <t>039673</t>
  </si>
  <si>
    <t>Блок питания ARPV-SP-24012 (24V, 0.5A, 12W) (Arlight, IP67 Пластик, 5 лет)</t>
  </si>
  <si>
    <t>039675</t>
  </si>
  <si>
    <t>Блок питания ARPV-SP-24018 (24V, 0.75A, 18W) (Arlight, IP67 Пластик, 5 лет)</t>
  </si>
  <si>
    <t>040950</t>
  </si>
  <si>
    <t>Блок питания ARPV-SP-24024 (24V, 1A, 24W) (Arlight, IP67 Пластик, 5 лет)</t>
  </si>
  <si>
    <t>040045</t>
  </si>
  <si>
    <t>Блок питания ARPV-SP-24060 (24V, 2.5A, 60W) (Arlight, IP67 Пластик, 5 лет)</t>
  </si>
  <si>
    <t>040046</t>
  </si>
  <si>
    <t>Блок питания ARPV-SP-24100 (24V, 4.2A, 100W) (Arlight, IP67 Пластик, 5 лет)</t>
  </si>
  <si>
    <t>040048</t>
  </si>
  <si>
    <t>Блок питания ARPV-SP-24150 (24V, 6.25A, 150W) (Arlight, IP67 Пластик, 5 лет)</t>
  </si>
  <si>
    <t>040052</t>
  </si>
  <si>
    <t>Блок питания ARPV-SP-24030 (24V, 1.25A, 30W) (Arlight, IP67 Пластик, 5 лет)</t>
  </si>
  <si>
    <t>026682</t>
  </si>
  <si>
    <t>Блок питания ARS-25-24 (24V, 1.1A, 25W) (Arlight, IP20 Сетка, 2 года)</t>
  </si>
  <si>
    <t>028781(1)</t>
  </si>
  <si>
    <t>Блок питания ARS-35-24-FA (24V, 1.5A, 35W) (Arlight, IP20 Сетка, 3 года)</t>
  </si>
  <si>
    <t>026152</t>
  </si>
  <si>
    <t>Блок питания ARS-35-24 (24V, 1.5A, 35W) (Arlight, IP20 Сетка, 2 года)</t>
  </si>
  <si>
    <t>026153</t>
  </si>
  <si>
    <t>Блок питания ARS-60-24 (24V, 2.5A, 60W) (Arlight, IP20 Сетка, 2 года)</t>
  </si>
  <si>
    <t>026169(1)</t>
  </si>
  <si>
    <t>Блок питания ARS-60-24-LS (24V, 2.5A, 60W) (Arlight, IP20 Сетка, 2 года)</t>
  </si>
  <si>
    <t>027326(1)</t>
  </si>
  <si>
    <t>Блок питания ARS-75-24-FA (24V, 3.2A, 77W) (Arlight, IP20 Сетка, 3 года)</t>
  </si>
  <si>
    <t>027327(1)</t>
  </si>
  <si>
    <t>Блок питания ARS-100-24-FA (24V, 4.5A, 108W) (Arlight, IP20 Сетка, 3 года)</t>
  </si>
  <si>
    <t>015034</t>
  </si>
  <si>
    <t>Блок питания HTS-100M-24 (24V, 4.2A, 100W) (Arlight, IP20 Сетка, 3 года)</t>
  </si>
  <si>
    <t>023256</t>
  </si>
  <si>
    <t>Блок питания HTS-100-24-LS (24V, 4,2A, 100W) (Arlight, IP20 Сетка, 3 года)</t>
  </si>
  <si>
    <t>026123</t>
  </si>
  <si>
    <t>Блок питания ARS-100-24 (24V, 4.2A, 100W) (Arlight, IP20 Сетка, 2 года)</t>
  </si>
  <si>
    <t>026170(1)</t>
  </si>
  <si>
    <t>Блок питания ARS-120-24-LS (24V, 5A, 120W) (Arlight, IP20 Сетка, 2 года)</t>
  </si>
  <si>
    <t>027328(1)</t>
  </si>
  <si>
    <t>Блок питания ARS-150-24-FA (24V, 6.5A, 156W) (Arlight, IP20 Сетка, 3 года)</t>
  </si>
  <si>
    <t>014981</t>
  </si>
  <si>
    <t>Блок питания HTS-150M-24 (24V, 6.5A, 150W) (Arlight, IP20 Сетка, 3 года)</t>
  </si>
  <si>
    <t>023257</t>
  </si>
  <si>
    <t>Блок питания HTS-150-24-LS (24V, 6.25A, 150W) (Arlight, IP20 Сетка, 3 года)</t>
  </si>
  <si>
    <t>029535</t>
  </si>
  <si>
    <t>Блок питания ARS-150-24-L (24V, 6.5A, 150W) (Arlight, IP20 Сетка, 3 года)</t>
  </si>
  <si>
    <t>026124</t>
  </si>
  <si>
    <t>Блок питания ARS-150-24 (24V, 6.25A, 150W) (Arlight, IP20 Сетка, 2 года)</t>
  </si>
  <si>
    <t>024120</t>
  </si>
  <si>
    <t>Блок питания ARS-150L-24 (24V, 6.25A, 150W) (Arlight, IP20 Сетка, 2 года)</t>
  </si>
  <si>
    <t>027329(1)</t>
  </si>
  <si>
    <t>Блок питания ARS-200-24-FA (24V, 8.8A, 211W) (Arlight, IP20 Сетка, 3 года)</t>
  </si>
  <si>
    <t>014979</t>
  </si>
  <si>
    <t>Блок питания HTS-200M-24 (24V, 8.3A, 200W) (Arlight, IP20 Сетка, 3 года)</t>
  </si>
  <si>
    <t>023258</t>
  </si>
  <si>
    <t>Блок питания HTS-200-24-LS (24V, 8.3A, 200W) (Arlight, IP20 Сетка, 3 года)</t>
  </si>
  <si>
    <t>020827</t>
  </si>
  <si>
    <t>Блок питания HTS-200L-24 (24V, 8.3A, 200W) (Arlight, IP20 Сетка, 3 года)</t>
  </si>
  <si>
    <t>025401</t>
  </si>
  <si>
    <t>Блок питания ARS-200-24 (24V, 8.3A, 200W) (Arlight, IP20 Сетка, 2 года)</t>
  </si>
  <si>
    <t>024121</t>
  </si>
  <si>
    <t>Блок питания ARS-200L-24 (24V, 8.3A, 200W) (Arlight, IP20 Сетка, 2 года)</t>
  </si>
  <si>
    <t>020820</t>
  </si>
  <si>
    <t>Блок питания HTS-250M-24 (24V, 10.5A, 250W) (Arlight, IP20 Сетка, 3 года)</t>
  </si>
  <si>
    <t>025403</t>
  </si>
  <si>
    <t>Блок питания ARS-250-24 (24V, 10.4A, 250W) (Arlight, IP20 Сетка, 2 года)</t>
  </si>
  <si>
    <t>023259</t>
  </si>
  <si>
    <t>Блок питания HTS-300-24-LS (24V, 12.5A, 300W) (Arlight, IP20 Сетка, 3 года)</t>
  </si>
  <si>
    <t>029753</t>
  </si>
  <si>
    <t>Блок питания ARS-300-24-LF (24V, 12.5A, 300W) (Arlight, IP20 Сетка, 3 года)</t>
  </si>
  <si>
    <t>027330(1)</t>
  </si>
  <si>
    <t>Блок питания ARS-350-24-FA (24V, 14.6A, 350W) (Arlight, IP20 Сетка, 3 года)</t>
  </si>
  <si>
    <t>029754</t>
  </si>
  <si>
    <t>Блок питания ARS-360-24-LF (24V, 15A, 360W) (Arlight, IP20 Сетка, 3 года)</t>
  </si>
  <si>
    <t>026677</t>
  </si>
  <si>
    <t>Блок питания ARS-350-24 (24V, 14.5A, 350W) (Arlight, IP20 Сетка, 2 года)</t>
  </si>
  <si>
    <t>023260</t>
  </si>
  <si>
    <t>Блок питания HTS-400-24-LS (24V, 16.6A, 400W) (Arlight, IP20 Сетка, 3 года)</t>
  </si>
  <si>
    <t>020829</t>
  </si>
  <si>
    <t>Блок питания HTS-400L-24 (24V, 16.5A, 400W) (Arlight, IP20 Сетка, 3 года)</t>
  </si>
  <si>
    <t>026864</t>
  </si>
  <si>
    <t>Блок питания ARS-400-24 (24V, 16,7A, 400W) (Arlight, IP20 Сетка, 2 года)</t>
  </si>
  <si>
    <t>014978</t>
  </si>
  <si>
    <t>Блок питания HTS-600M-24 (24V, 25A, 600W) (Arlight, IP20 Сетка, 3 года)</t>
  </si>
  <si>
    <t>027325(1)</t>
  </si>
  <si>
    <t>Блок питания ARS-50-24-FA (24V, 2.2A, 53W) (Arlight, IP20 Сетка, 3 года)</t>
  </si>
  <si>
    <t>029751(1)</t>
  </si>
  <si>
    <t>Блок питания ARS-100-24-L1 (24V, 4.2A, 100W) (Arlight, IP20 Сетка, 3 года)</t>
  </si>
  <si>
    <t>029543(1)</t>
  </si>
  <si>
    <t>Блок питания ARS-250-24-L1 (24V, 10.4A, 250W) (Arlight, IP20 Сетка, 3 года)</t>
  </si>
  <si>
    <t>008892</t>
  </si>
  <si>
    <t>Блок питания HTS-150-24 (24V, 6.2A, 150W) (Arlight, IP20 Сетка, 3 года)</t>
  </si>
  <si>
    <t>024119</t>
  </si>
  <si>
    <t>Блок питания ARS-100L-24 (24V, 4.2A, 100W) (Arlight, IP20 Сетка, 2 года)</t>
  </si>
  <si>
    <t>029539(1)</t>
  </si>
  <si>
    <t>Блок питания ARS-200-24-L (24V, 8.3A, 200W) (Arlight, IP20 Сетка, 3 года)</t>
  </si>
  <si>
    <t>027328</t>
  </si>
  <si>
    <t>Блок питания JTS-150-24-FA (24V, 6.5A, 156W) (Arlight, IP20 Сетка, 3 года)</t>
  </si>
  <si>
    <t>020823(1)</t>
  </si>
  <si>
    <t>Блок питания HTS-60L-24 (24V, 2.5A, 60W) (Arlight, IP20 Сетка, 3 года)</t>
  </si>
  <si>
    <t>020975(1)</t>
  </si>
  <si>
    <t>Блок питания HTS-100L-24 (24V, 4.2A, 100W) (Arlight, IP20 Сетка, 3 года)</t>
  </si>
  <si>
    <t>020825(1)</t>
  </si>
  <si>
    <t>Блок питания HTS-150L-24 (24V, 6.25A, 150W) (Arlight, IP20 Сетка, 2 года)</t>
  </si>
  <si>
    <t>026169(2)</t>
  </si>
  <si>
    <t>008892(1)</t>
  </si>
  <si>
    <t>026170(2)</t>
  </si>
  <si>
    <t>020829(1)</t>
  </si>
  <si>
    <t>Блок питания HTS-400L-24 (24V, 16.5A, 400W) (Arlight, IP20 Сетка, 2 года)</t>
  </si>
  <si>
    <t>020827(1)</t>
  </si>
  <si>
    <t>026856</t>
  </si>
  <si>
    <t>Блок питания HTSP-200-24-FA-PFC (24V, 8.3A, 200W) (Arlight, IP20 Сетка, 3 года)</t>
  </si>
  <si>
    <t>023022</t>
  </si>
  <si>
    <t>Блок питания ARV-DRP240-24 (24V, 10A, 240W, PFC) (Arlight, IP20 DIN-рейка)</t>
  </si>
  <si>
    <t>031084</t>
  </si>
  <si>
    <t>Блок питания ARV-DR15-24 (24V, 0.63A, 15W) (Arlight, IP20 DIN-рейка)</t>
  </si>
  <si>
    <t>031085</t>
  </si>
  <si>
    <t>Блок питания ARV-DR30-24 (24V, 1.25A, 30W) (Arlight, IP20 DIN-рейка)</t>
  </si>
  <si>
    <t>031086</t>
  </si>
  <si>
    <t>Блок питания ARV-DR60-24 (24V, 2.5A, 60W) (Arlight, IP20 DIN-рейка)</t>
  </si>
  <si>
    <t>031087</t>
  </si>
  <si>
    <t>Блок питания ARV-DR100-24 (24V, 4.2A, 100W) (Arlight, IP20 DIN-рейка)</t>
  </si>
  <si>
    <t>035700</t>
  </si>
  <si>
    <t>Блок питания ARV-DR150-24 (24V, 6.25A, 150W) (Arlight, IP20 DIN-рейка)</t>
  </si>
  <si>
    <t>037155</t>
  </si>
  <si>
    <t>Блок питания ARV-DRP240-24-B (24V, 10A, 240W, PFC) (Arlight, IP20 Металл, 5 лет)</t>
  </si>
  <si>
    <t>040231</t>
  </si>
  <si>
    <t>Блок питания ARV-DRP480-PFC-24 (24V, 20A, 480W) (Arlight, IP20 Металл, 5 лет)</t>
  </si>
  <si>
    <t>040232</t>
  </si>
  <si>
    <t>Блок питания ARV-DRP75-24 (24V, 3.15A, 75W) (Arlight, IP20 Металл, 5 лет)</t>
  </si>
  <si>
    <t>037156</t>
  </si>
  <si>
    <t>Блок питания ARV-DRP120-24-B (24V, 5A, 120W) (Arlight, IP20 Металл, 5 лет)</t>
  </si>
  <si>
    <t>021591(1)</t>
  </si>
  <si>
    <t>Блок питания ARV-SN24006-C (24V, 0.25A, 6W) (Arlight, IP20 Пластик, 3 года)</t>
  </si>
  <si>
    <t>022366(1)</t>
  </si>
  <si>
    <t>Блок питания ARV-24012 (24V, 0.5A, 12W) (Arlight, IP20 Пластик, 2 года)</t>
  </si>
  <si>
    <t>029376</t>
  </si>
  <si>
    <t>Блок питания ARV-SN24015-FLAT-B (24V, 0.63A, 15W) (Arlight, IP20 Пластик, 3 года)</t>
  </si>
  <si>
    <t>029375</t>
  </si>
  <si>
    <t>Блок питания ARV-SN24020-FLAT-B (24V, 0.83A, 20W) (Arlight, IP20 Пластик, 3 года)</t>
  </si>
  <si>
    <t>022368(1)</t>
  </si>
  <si>
    <t>Блок питания ARV-24024 (24V, 1A, 24W) (Arlight, IP20 Пластик, 2 года)</t>
  </si>
  <si>
    <t>022369(1)</t>
  </si>
  <si>
    <t>Блок питания ARV-24036 (24V, 1.5A, 36W) (Arlight, IP20 Пластик, 2 года)</t>
  </si>
  <si>
    <t>021019(1)</t>
  </si>
  <si>
    <t>Блок питания ARV-SN24040-PFC-C (24V, 1.67A, 40W) (Arlight, IP20 Пластик, 3 года)</t>
  </si>
  <si>
    <t>026814(1)</t>
  </si>
  <si>
    <t>Блок питания ARV-SN24100-PFC-C (24V, 4.2A, 100W) (Arlight, IP20 Пластик, 3 года)</t>
  </si>
  <si>
    <t>026404(1)</t>
  </si>
  <si>
    <t>Блок питания ARV-SN24150-PFC-B (24V, 6.25A, 150W) (Arlight, IP20 Пластик, 3 года)</t>
  </si>
  <si>
    <t>022922(1)</t>
  </si>
  <si>
    <t>Блок питания ARV-SN24200-PFC-B (24V, 8.3A, 200W) (Arlight, IP20 Пластик, 3 года)</t>
  </si>
  <si>
    <t>022923(1)</t>
  </si>
  <si>
    <t>Блок питания ARV-SN24250-PFC-B (24V, 10.4A, 250W) (Arlight, IP20 Пластик, 3 года)</t>
  </si>
  <si>
    <t>023730(1)</t>
  </si>
  <si>
    <t>Блок питания ARV-SN24320-PFC-B (24V, 13.3A, 320W) (Arlight, IP20 Пластик, 3 года)</t>
  </si>
  <si>
    <t>016342(1)</t>
  </si>
  <si>
    <t>Блок питания ARV-24060-PFC (24V, 2.5A, 60W) (Arlight, IP20 Пластик, 2 года)</t>
  </si>
  <si>
    <t>016242(1)</t>
  </si>
  <si>
    <t>Блок питания ARV-24075-PFC (24V, 3.1A, 75W) (Arlight, IP20 Пластик, 2 года)</t>
  </si>
  <si>
    <t>021020(1)</t>
  </si>
  <si>
    <t>Блок питания ARV-SN24012-C (24V, 0.5A, 12W) (Arlight, IP20 Пластик, 3 года)</t>
  </si>
  <si>
    <t>033274</t>
  </si>
  <si>
    <t>Блок питания ARV-SN24008-B (24V, 0.33A, 8W) (Arlight, IP20 Пластик, 3 года)</t>
  </si>
  <si>
    <t>038816</t>
  </si>
  <si>
    <t>Блок питания ARV-SP-24030-PFC (24V, 1.25A, 30W) (Arlight, IP20 Пластик, 5 лет)</t>
  </si>
  <si>
    <t>039233</t>
  </si>
  <si>
    <t>Блок питания ARV-SP-24020-PFC (24V, 0.83A, 20W) (Arlight, IP20 Пластик, 5 лет)</t>
  </si>
  <si>
    <t>038818</t>
  </si>
  <si>
    <t>Блок питания ARV-SP-24100-PFC (24V, 4.17A, 100W) (Arlight, IP20 Пластик, 5 лет)</t>
  </si>
  <si>
    <t>039241</t>
  </si>
  <si>
    <t>Блок питания ARV-SP-24075-PFC (24V, 3.12A, 75W) (Arlight, IP20 Пластик, 5 лет)</t>
  </si>
  <si>
    <t>039239</t>
  </si>
  <si>
    <t>Блок питания ARV-SP-24150-PFC (24V, 6.25A, 150W) (Arlight, IP20 Пластик, 5 лет)</t>
  </si>
  <si>
    <t>039237</t>
  </si>
  <si>
    <t>Блок питания ARV-SP-24040-PFC (24V, 1.67A, 40W) (Arlight, IP20 Пластик, 5 лет)</t>
  </si>
  <si>
    <t>039235</t>
  </si>
  <si>
    <t>Блок питания ARV-SP-24050-PFC (24V, 2.08A, 50W) (Arlight, IP20 Пластик, 5 лет)</t>
  </si>
  <si>
    <t>039243</t>
  </si>
  <si>
    <t>Блок питания ARV-SP-24060-PFC (24V, 2.5A, 60W) (Arlight, IP20 Пластик, 5 лет)</t>
  </si>
  <si>
    <t>026420(1)</t>
  </si>
  <si>
    <t>Блок питания ARV-24024-LONG-D (24V, 1A, 24W) (Arlight, IP20 Металл, 2 года)</t>
  </si>
  <si>
    <t>026421(1)</t>
  </si>
  <si>
    <t>Блок питания ARV-24036-LONG-D (24V, 1.5A, 36W) (Arlight, IP20 Металл, 2 года)</t>
  </si>
  <si>
    <t>029189(1)</t>
  </si>
  <si>
    <t>Блок питания ARV-SN24045-SLIM-PFC-C (24V, 1.87A, 45W) (Arlight, IP20 Пластик, 3 года)</t>
  </si>
  <si>
    <t>022924(2)</t>
  </si>
  <si>
    <t>Блок питания ARV-SN24060-SLIM-PFC-B (24V, 2.5A, 60W) (Arlight, IP20 Пластик, 3 года)</t>
  </si>
  <si>
    <t>023265(1)</t>
  </si>
  <si>
    <t>Блок питания ARV-24060-LONG-D (24V, 2.5A, 60W) (Arlight, IP20 Металл, 2 года)</t>
  </si>
  <si>
    <t>024096(1)</t>
  </si>
  <si>
    <t>Блок питания ARV-24072-LONG-D (24V, 3A, 72W) (Arlight, IP20 Металл, 2 года)</t>
  </si>
  <si>
    <t>029191(1)</t>
  </si>
  <si>
    <t>Блок питания ARV-SN24075-SLIM-PFC-C (24V, 3.12A, 75W) (Arlight, IP20 Пластик, 3 года)</t>
  </si>
  <si>
    <t>018617(1)</t>
  </si>
  <si>
    <t>Блок питания ARV-24100-SLIM-PFC (24V, 4.2A, 100W) (Arlight, IP20 Пластик, 2 года)</t>
  </si>
  <si>
    <t>025480</t>
  </si>
  <si>
    <t>Блок питания ARV-SP24150-LONG-PFC-A (24V, 6.25A, 150W) (Arlight, IP20 Металл, 5 лет)</t>
  </si>
  <si>
    <t>022172(1)</t>
  </si>
  <si>
    <t>Блок питания ARV-SN24150-SLIM-PFC-B (24V, 6,25A, 150W) (Arlight, IP20 Пластик, 3 года)</t>
  </si>
  <si>
    <t>029494</t>
  </si>
  <si>
    <t>Блок питания ARV-SN24200-SLIM-PFC-B (24V, 8.33A, 200W) (Arlight, IP20 Пластик, 3 года)</t>
  </si>
  <si>
    <t>026679(1)</t>
  </si>
  <si>
    <t>Блок питания ARV-SN24240-SLIM-PFC-B (24V, 10A, 240W) (Arlight, IP20 Пластик, 3 года)</t>
  </si>
  <si>
    <t>028359(1)</t>
  </si>
  <si>
    <t>Блок питания ARV-UH24080-LONG-PFC-A (24V, 3.4A, 80W) (Arlight, IP20 Металл, 7 лет)</t>
  </si>
  <si>
    <t>022171(2)</t>
  </si>
  <si>
    <t>Блок питания ARV-SN24100-SLIM-PFC-B (24V, 4.17A, 100W) (Arlight, IP20 Пластик, 3 года)</t>
  </si>
  <si>
    <t>026820(1)</t>
  </si>
  <si>
    <t>Блок питания ARV-SN24150-SLIM-PFC-C (24V, 6.25A, 150W) (Arlight, IP20 Пластик, 3 года)</t>
  </si>
  <si>
    <t>031104</t>
  </si>
  <si>
    <t>Блок питания ARV-SP24030-LONG-PFC-A (24V, 1.25A, 30W) (Arlight, IP20 Металл, 5 лет)</t>
  </si>
  <si>
    <t>025594(1)</t>
  </si>
  <si>
    <t>Блок питания ARV-SP24060-LONG-PFC-A (24V, 2.5A, 60W) (Arlight, IP20 Металл, 5 лет)</t>
  </si>
  <si>
    <t>025479(1)</t>
  </si>
  <si>
    <t>Блок питания ARV-SP24100-LONG-PFC-A (24V, 4.2A, 100W) (Arlight, IP20 Металл, 5 лет)</t>
  </si>
  <si>
    <t>022172</t>
  </si>
  <si>
    <t>Блок питания ARV-SN24150-Slim (24V, 6,25A, 150W, PFC) (Arlight, IP20 Пластик, 3 года)</t>
  </si>
  <si>
    <t>022171(3)</t>
  </si>
  <si>
    <t>025594</t>
  </si>
  <si>
    <t>Блок питания ARV-24060-LONG-PFC-A (24V, 2.5A, 60W) (Arlight, IP20 Металл, 5 лет)</t>
  </si>
  <si>
    <t>032844</t>
  </si>
  <si>
    <t>Блок питания ARPV-LV-24060-LINEAR-PFC (24V, 2.5A, 60W) (Arlight, IP66 Пластик, 3 года)</t>
  </si>
  <si>
    <t>033258</t>
  </si>
  <si>
    <t>Блок питания ARV-SP-24012-FLAT-PFC (24V, 0.5A, 12W) (Arlight, IP20 Пластик, 5 лет)</t>
  </si>
  <si>
    <t>033259</t>
  </si>
  <si>
    <t>Блок питания ARV-SP-24024-FLAT-PFC (24V, 1A, 24W) (Arlight, IP20 Пластик, 5 лет)</t>
  </si>
  <si>
    <t>033260</t>
  </si>
  <si>
    <t>Блок питания ARV-SP-24036-FLAT-PFC (24V, 1.5A, 36W) (Arlight, IP20 Пластик, 5 лет)</t>
  </si>
  <si>
    <t>033261</t>
  </si>
  <si>
    <t>Блок питания ARV-SP-24060-FLAT-PFC (24V, 2.5A, 60W) (Arlight, IP20 Пластик, 5 лет)</t>
  </si>
  <si>
    <t>033262</t>
  </si>
  <si>
    <t>Блок питания ARV-SP-24090-FLAT-PFC (24V, 3.75A, 90W) (Arlight, IP20 Пластик, 5 лет)</t>
  </si>
  <si>
    <t>033263</t>
  </si>
  <si>
    <t>Блок питания ARV-SP-24120-FLAT-PFC (24V, 5A, 120W) (Arlight, IP20 Пластик, 5 лет)</t>
  </si>
  <si>
    <t>032623</t>
  </si>
  <si>
    <t>Блок питания ARV-SP-24030-LINEAR-PFC (24V, 1.25A, 30W) (Arlight, IP20 Пластик, 5 лет)</t>
  </si>
  <si>
    <t>032624</t>
  </si>
  <si>
    <t>Блок питания ARV-SP-24060-LINEAR-PFC (24V, 2.5A, 60W) (Arlight, IP20 Пластик, 5 лет)</t>
  </si>
  <si>
    <t>032625</t>
  </si>
  <si>
    <t>Блок питания ARV-SP-24100-LINEAR-PFC (24V, 4.17A, 100W) (Arlight, IP20 Пластик, 5 лет)</t>
  </si>
  <si>
    <t>032626</t>
  </si>
  <si>
    <t>Блок питания ARV-SP-24150-LINEAR-PFC (24V, 6.25A, 150W) (Arlight, IP20 Пластик, 5 лет)</t>
  </si>
  <si>
    <t>032627</t>
  </si>
  <si>
    <t>Блок питания ARV-SP-24250-LINEAR-PFC (24V, 10.42A, 250W) (Arlight, IP20 Пластик, 5 лет)</t>
  </si>
  <si>
    <t>021866</t>
  </si>
  <si>
    <t>Блок питания ARDV-12-24A (24V, 0.5A, 12W) (Arlight, Адаптер, 2 года)</t>
  </si>
  <si>
    <t>021867</t>
  </si>
  <si>
    <t>Блок питания ARDV-18-24A (24V, 0,75A, 18W) (Arlight, Адаптер, 2 года)</t>
  </si>
  <si>
    <t>021868</t>
  </si>
  <si>
    <t>Блок питания ARDV-24-24A (24V, 1A, 24W) (Arlight, Адаптер, 2 года)</t>
  </si>
  <si>
    <t>021869(1)</t>
  </si>
  <si>
    <t>Блок питания ARDV-36-24-BW (24V, 1.5A, 36W) (Arlight, Адаптер, 2 года)</t>
  </si>
  <si>
    <t>040021</t>
  </si>
  <si>
    <t>Блок питания ARDV-18-24WW (24V, 0,75A, 18W) (Arlight, Адаптер, 3 года)</t>
  </si>
  <si>
    <t>040022</t>
  </si>
  <si>
    <t>Блок питания ARDV-24-24WW (24V, 1A, 24W) (Arlight, Адаптер, 3 года)</t>
  </si>
  <si>
    <t>040951</t>
  </si>
  <si>
    <t>Блок питания ARDV-12-24BW (24V, 0.5A, 12W) (Arlight, Адаптер, 3 года)</t>
  </si>
  <si>
    <t>040953</t>
  </si>
  <si>
    <t>Блок питания ARDV-36-24BW (24V, 1.5A, 36W) (Arlight, Адаптер, 3 года)</t>
  </si>
  <si>
    <t>026171</t>
  </si>
  <si>
    <t>Блок питания ARPV-36300-A1 (36V, 8.3A, 300W) (Arlight, IP67 Металл, 3 года)</t>
  </si>
  <si>
    <t>035964</t>
  </si>
  <si>
    <t>Блок питания ARPV-36100-A1 (36V, 2.78A, 100W) (Arlight, IP67 Металл, 3 года)</t>
  </si>
  <si>
    <t>035965</t>
  </si>
  <si>
    <t>Блок питания ARPV-36150-A1 (36V, 4.16A, 150W) (Arlight, IP67 Металл, 3 года)</t>
  </si>
  <si>
    <t>035966</t>
  </si>
  <si>
    <t>Блок питания ARPV-36200-A1 (36V, 5.55A, 200W) (Arlight, IP67 Металл, 3 года)</t>
  </si>
  <si>
    <t>035967</t>
  </si>
  <si>
    <t>Блок питания ARPV-36250-A1 (36V, 6.95A, 250W) (Arlight, IP67 Металл, 3 года)</t>
  </si>
  <si>
    <t>028198(1)</t>
  </si>
  <si>
    <t>Блок питания ARPV-48300-A (48V, 6.25A, 300W) (Arlight, IP67 Металл, 3 года)</t>
  </si>
  <si>
    <t>028367(1)</t>
  </si>
  <si>
    <t>Блок питания ARPV-48400-A (48V, 8.3A, 400W) (Arlight, IP67 Металл, 3 года)</t>
  </si>
  <si>
    <t>034685</t>
  </si>
  <si>
    <t>Блок питания ARPV-48100-A1 (48V, 2.08A, 100W) (Arlight, IP67 Металл, 3 года)</t>
  </si>
  <si>
    <t>025496(1)</t>
  </si>
  <si>
    <t>Блок питания ARPV-LV48100-A (48V, 2.1A, 100W) (Arlight, IP67 Пластик, 3 года)</t>
  </si>
  <si>
    <t>034690</t>
  </si>
  <si>
    <t>Блок питания ARPV-48200-A1 (48V, 4.2A, 200W) (Arlight, IP67 Металл, 3 года)</t>
  </si>
  <si>
    <t>034694</t>
  </si>
  <si>
    <t>Блок питания ARPV-48250-A1 (48V, 5.3A, 254W) (Arlight, IP67 Металл, 3 года)</t>
  </si>
  <si>
    <t>019010(1)</t>
  </si>
  <si>
    <t>Блок питания ARPV-LV48060-A (48V, 1.3A, 60W) (Arlight, IP67 Пластик, 3 года)</t>
  </si>
  <si>
    <t>034689</t>
  </si>
  <si>
    <t>Блок питания ARPV-48150-A1 (48V, 3.13А, 150W) (Arlight, IP67 Металл, 3 года)</t>
  </si>
  <si>
    <t>019503(1)</t>
  </si>
  <si>
    <t>Блок питания ARPV-LV48035-A (48V, 0.8A, 36W) (Arlight, IP67 Пластик, 3 года)</t>
  </si>
  <si>
    <t>030021</t>
  </si>
  <si>
    <t>Блок питания ARPV-LG48250-PFC-A (48V, 5.21A, 250W) (Arlight, IP67 Металл, 5 лет)</t>
  </si>
  <si>
    <t>030034</t>
  </si>
  <si>
    <t>Блок питания ARPV-LG48150-PFC-A (48V, 3.15A, 150W) (Arlight, IP67 Металл, 5 лет)</t>
  </si>
  <si>
    <t>030033</t>
  </si>
  <si>
    <t>Блок питания ARPV-LG48200-PFC-A (48V, 4.2A, 200W) (Arlight, IP67 Металл, 5 лет)</t>
  </si>
  <si>
    <t>031035</t>
  </si>
  <si>
    <t>Блок питания ARPV-UH48480-PFC (48V, 10A, 480W) (Arlight, IP67 Металл, 7 лет)</t>
  </si>
  <si>
    <t>030035</t>
  </si>
  <si>
    <t>Блок питания ARPV-LG48100-PFC-A (48V, 2.12A, 100W) (Arlight, IP67 Металл, 5 лет)</t>
  </si>
  <si>
    <t>034893</t>
  </si>
  <si>
    <t>Блок питания ARPV-LG48060-LINEAR-PFC (48V, 1.25A, 60W) (Arlight, IP67 Металл, 5 лет)</t>
  </si>
  <si>
    <t>034894</t>
  </si>
  <si>
    <t>Блок питания ARPV-LG48100-LINEAR-PFC (48V, 2.08A, 100W) (Arlight, IP67 Металл, 5 лет)</t>
  </si>
  <si>
    <t>034895</t>
  </si>
  <si>
    <t>Блок питания ARPV-LG48160-LINEAR-PFC (48V, 3.34A, 160W) (Arlight, IP67 Металл, 5 лет)</t>
  </si>
  <si>
    <t>034896</t>
  </si>
  <si>
    <t>Блок питания ARPV-LG48240-LINEAR-PFC (48V, 5A, 240W) (Arlight, IP67 Металл, 5 лет)</t>
  </si>
  <si>
    <t>031032</t>
  </si>
  <si>
    <t>Блок питания ARPV-UH48600-PFC (48V, 12.5A, 600W) (Arlight, IP67 Металл, 7 лет)</t>
  </si>
  <si>
    <t>034465</t>
  </si>
  <si>
    <t>Блок питания ARPV-UH48800-PFC (48V, 16.6A, 800W) (Arlight, IP67 Металл, 7 лет)</t>
  </si>
  <si>
    <t>036959</t>
  </si>
  <si>
    <t>Блок питания ARPV-LG48400-LINEAR-PFC (48V, 8.33A, 400W) (Arlight, IP67 Металл, 5 лет)</t>
  </si>
  <si>
    <t>015941</t>
  </si>
  <si>
    <t>Блок питания HTS-100M-48 (48V, 2.2A, 100W) (Arlight, IP20 Сетка, 3 года)</t>
  </si>
  <si>
    <t>015940</t>
  </si>
  <si>
    <t>Блок питания HTS-150M-48 (48V, 3.2A, 150W) (Arlight, IP20 Сетка, 3 года)</t>
  </si>
  <si>
    <t>020674</t>
  </si>
  <si>
    <t>Блок питания HTS-250M-48 (48V, 5.2A, 250W) (Arlight, IP20 Сетка, 3 года)</t>
  </si>
  <si>
    <t>014977</t>
  </si>
  <si>
    <t>Блок питания HTS-600M-48 (48V, 12.5A, 600W) (Arlight, IP20 Сетка, 3 года)</t>
  </si>
  <si>
    <t>011215(1)</t>
  </si>
  <si>
    <t>Блок питания HTS-350-48 (48V, 7.3A, 350W) (Arlight, IP20 Сетка, 3 года)</t>
  </si>
  <si>
    <t>034674</t>
  </si>
  <si>
    <t>Блок питания ARV-DR15-48 (48V, 0.32A, 15W) (Arlight, IP20 DIN-рейка)</t>
  </si>
  <si>
    <t>034675</t>
  </si>
  <si>
    <t>Блок питания ARV-DR30-48 (48V, 0.6A, 30W) (Arlight, IP20 DIN-рейка)</t>
  </si>
  <si>
    <t>034676</t>
  </si>
  <si>
    <t>Блок питания ARV-DR60-48 (48V, 1.25A, 60W) (Arlight, IP20 DIN-рейка)</t>
  </si>
  <si>
    <t>034677</t>
  </si>
  <si>
    <t>Блок питания ARV-DR100-48 (48V, 2.1A, 100W) (Arlight, IP20 DIN-рейка)</t>
  </si>
  <si>
    <t>035701</t>
  </si>
  <si>
    <t>Блок питания ARV-DR150-48 (48V, 3.2A, 150W) (Arlight, IP20 DIN-рейка)</t>
  </si>
  <si>
    <t>027836</t>
  </si>
  <si>
    <t>Блок питания ARV-SN48100-SLIM (48V, 2.1A, 100W, PFC) (Arlight, IP20 Пластик, 3 года)</t>
  </si>
  <si>
    <t>027838(1)</t>
  </si>
  <si>
    <t>Блок питания ARV-SN48150-SLIM-PFC-B (48V, 3.1A, 150W) (Arlight, IP20 Пластик, 3 года)</t>
  </si>
  <si>
    <t>029265(1)</t>
  </si>
  <si>
    <t>Блок питания ARV-SN48200-SLIM-PFC-B (48V, 4.16A, 200W) (Arlight, IP20 Пластик, 3 года)</t>
  </si>
  <si>
    <t>027837</t>
  </si>
  <si>
    <t>Блок питания ARV-SN48240-SLIM-PFC-B (48V, 5A, 240W) (Arlight, IP20 Пластик, 3 года)</t>
  </si>
  <si>
    <t>031492</t>
  </si>
  <si>
    <t>Блок питания ARV-SN48030-SLIM-PFC-C (48V, 0.62A, 30W) (Arlight, IP20 Пластик, 3 года)</t>
  </si>
  <si>
    <t>031504</t>
  </si>
  <si>
    <t>Блок питания ARV-SN48075-SLIM-PFC-C (48V, 1.56A, 75W) (Arlight, IP20 Пластик, 3 года)</t>
  </si>
  <si>
    <t>035778</t>
  </si>
  <si>
    <t>Блок питания ARV-SP-48100-MAG-ORIENT-PFC-BK (48V, 2.1A, 100W) (Arlight, IP20 Пластик, 5 лет)</t>
  </si>
  <si>
    <t>035779</t>
  </si>
  <si>
    <t>Блок питания ARV-SP-48250-MAG-ORIENT-PFC-BK (48V, 5.21A, 250W) (Arlight, IP20 Пластик, 5 лет)</t>
  </si>
  <si>
    <t>036701</t>
  </si>
  <si>
    <t>Блок питания ARV-SP-48100-MAG-ORIENT-PFC-WH (48V, 2.1A, 100W) (Arlight, IP20 Пластик, 5 лет)</t>
  </si>
  <si>
    <t>036702</t>
  </si>
  <si>
    <t>Блок питания ARV-SP-48250-MAG-ORIENT-PFC-WH (48V, 5.21A, 250W) (Arlight, IP20 Пластик, 5 лет)</t>
  </si>
  <si>
    <t>036965</t>
  </si>
  <si>
    <t>Блок питания ARV-SN48030-SLIM-PFC-B (48V, 0.63A, 30W) (Arlight, IP20 Пластик, 3 года)</t>
  </si>
  <si>
    <t>027838(2)</t>
  </si>
  <si>
    <t>039917</t>
  </si>
  <si>
    <t>Блок питания ARV-SP-48100-MAG-FLEX-PFC-BK (48V, 2.1A, 100W) (Arlight, IP20 Пластик, 5 лет)</t>
  </si>
  <si>
    <t>032628</t>
  </si>
  <si>
    <t>Блок питания ARV-SP-48100-LINEAR-PFC (48V, 2.1A, 100W) (Arlight, IP20 Пластик, 5 лет)</t>
  </si>
  <si>
    <t>032629</t>
  </si>
  <si>
    <t>Блок питания ARV-SP-48150-LINEAR-PFC (48V, 3.125A, 150W) (Arlight, IP20 Пластик, 5 лет)</t>
  </si>
  <si>
    <t>032630</t>
  </si>
  <si>
    <t>Блок питания ARV-SP-48250-LINEAR-PFC (48V, 5.21A, 250W) (Arlight, IP20 Пластик, 5 лет)</t>
  </si>
  <si>
    <t>032511</t>
  </si>
  <si>
    <t>INTELLIGENT ARLIGHT Диммер TY-101-24V-30W-DIM-WF-SUF (230V, WIFI, 433MHz, 1х1.25A) (IARL, Пластик)</t>
  </si>
  <si>
    <t>031676</t>
  </si>
  <si>
    <t>INTELLIGENT ARLIGHT Диммер TY-102-24V-30W-MIX-WF-SUF (230V, WIFI, 433MHz, 2x0.6A) (IARL, Пластик)</t>
  </si>
  <si>
    <t>032513</t>
  </si>
  <si>
    <t>INTELLIGENT ARLIGHT Диммер TY-102-24V-60W-MIX-WF-SUF (230V, WIFI, 433MHz, 2x1.25A) (IARL, Пластик)</t>
  </si>
  <si>
    <t>028454</t>
  </si>
  <si>
    <t>Блок питания ARPV-UH12100-PFC-0-10V (12V, 8.3A, 100W) (Arlight, IP67 Металл, 7 лет)</t>
  </si>
  <si>
    <t>025747</t>
  </si>
  <si>
    <t>Блок питания ARPV-UH12150-PFC-0-10V (12V, 12.5A, 150W) (Arlight, IP67 Металл, 7 лет)</t>
  </si>
  <si>
    <t>025478</t>
  </si>
  <si>
    <t>Блок питания ARV-24060-LONG-PFC-1-10V-A (24V, 2.5A, 60W) (Arlight, IP20 Металл, 5 лет)</t>
  </si>
  <si>
    <t>030284</t>
  </si>
  <si>
    <t>Блок питания ARPV-UH24100-PFC-0-10V (24V, 4.2A, 100W) (Arlight, IP67 Металл, 7 лет)</t>
  </si>
  <si>
    <t>024277</t>
  </si>
  <si>
    <t>Блок питания ARPV-UH24150-PFC-0-10V (24V, 6.3A, 150W) (Arlight, IP67 Металл, 7 лет)</t>
  </si>
  <si>
    <t>026574</t>
  </si>
  <si>
    <t>Блок питания ARPV-UH24320A-PFC-0-10V (24V, 13.3A, 320W) (Arlight, IP67 Металл, 7 лет)</t>
  </si>
  <si>
    <t>025517</t>
  </si>
  <si>
    <t>Блок питания ARV-SP24150-LONG-PFC-1-10V-A (24V, 6.25A, 150W) (Arlight, IP20 Металл, 5 лет)</t>
  </si>
  <si>
    <t>031043</t>
  </si>
  <si>
    <t>Блок питания ARPV-UH24400-PFC-0-10V (24V, 16.7A, 400W) (Arlight, IP67 Металл, 7 лет)</t>
  </si>
  <si>
    <t>025518(1)</t>
  </si>
  <si>
    <t>Блок питания ARV-SP24100-LONG-PFC-1-10V-A (24V, 4.2A, 100W) (Arlight, IP20 Металл, 5 лет)</t>
  </si>
  <si>
    <t>024143(1)</t>
  </si>
  <si>
    <t>Блок питания ARPV-UH24240-PFC-0-10V (24V, 10.0A, 240W) (Arlight, IP67 Металл, 7 лет)</t>
  </si>
  <si>
    <t>036935</t>
  </si>
  <si>
    <t>Блок питания ARPV-LG24150-PFC-0-10V-CV-CC (24V, 6.3A, 150W) (Arlight, IP67 Металл, 5 лет)</t>
  </si>
  <si>
    <t>036936</t>
  </si>
  <si>
    <t>Блок питания ARPV-LG24250-PFC-0-10V-CV-CC (24V, 10.4A, 250W) (Arlight, IP67 Металл, 5 лет)</t>
  </si>
  <si>
    <t>025746</t>
  </si>
  <si>
    <t>Блок питания ARPV-UH12150-PFC-DALI-PH (12V, 12.5A, 150W) (Arlight, IP67 Металл, 7 лет)</t>
  </si>
  <si>
    <t>040755</t>
  </si>
  <si>
    <t>Блок питания ARPV-UH12240-PFC-DALI2-PH (12V, 20A, 240W) (Arlight, IP67 Металл, 7 лет)</t>
  </si>
  <si>
    <t>029513(2)</t>
  </si>
  <si>
    <t>Блок питания ARPV-UH12100-PFC-DALI2-PH (12V, 8.3A, 100W) (Arlight, IP67 Металл, 7 лет)</t>
  </si>
  <si>
    <t>025746(2)</t>
  </si>
  <si>
    <t>Блок питания ARPV-UH12150-PFC-DALI2-PH (12V, 12.5A, 150W) (Arlight, IP67 Металл, 7 лет)</t>
  </si>
  <si>
    <t>027633</t>
  </si>
  <si>
    <t>Блок питания ARV-SN24036-PFC-TRIAC-B (24V, 1.5A, 36W) (Arlight, IP20 Пластик, 3 года)</t>
  </si>
  <si>
    <t>029493</t>
  </si>
  <si>
    <t>Блок питания ARV-SN24150-PFC-TRIAC-B (24V, 6.25A, 150W) (Arlight, IP20 Пластик, 3 года)</t>
  </si>
  <si>
    <t>026407(1)</t>
  </si>
  <si>
    <t>Блок питания ARV-SN24050-PFC-TRIAC-B (24V, 2.1A, 50W) (Arlight, IP20 Пластик, 3 года)</t>
  </si>
  <si>
    <t>030934</t>
  </si>
  <si>
    <t>Блок питания ARV-SN24040-TRIAC (24V, 1.65A, 40W) (Arlight, IP20 Пластик, 3 года)</t>
  </si>
  <si>
    <t>030935</t>
  </si>
  <si>
    <t>Блок питания ARV-SN24075-TRIAC (24V, 3.125A, 75W) (Arlight, IP20 Пластик, 3 года)</t>
  </si>
  <si>
    <t>026406(1)</t>
  </si>
  <si>
    <t>Блок питания ARV-SN24075-PFC-TRIAC-B (24V, 3.1A, 75W) (Arlight, IP20 Пластик, 3 года)</t>
  </si>
  <si>
    <t>029151</t>
  </si>
  <si>
    <t>Блок питания ARPV-UH24100-PFC-DALI-PH (24V, 4.2A, 100W) (Arlight, IP67 Металл, 7 лет)</t>
  </si>
  <si>
    <t>028107</t>
  </si>
  <si>
    <t>Блок питания ARPV-UH24120-PFC-DALI-PH (24V, 5.0A, 120W) (Arlight, IP67 Металл, 7 лет)</t>
  </si>
  <si>
    <t>026126</t>
  </si>
  <si>
    <t>Блок питания ARPV-UH24150-PFC-DALI-PH (24V, 6.3A, 150W) (Arlight, IP67 Металл, 7 лет)</t>
  </si>
  <si>
    <t>028108</t>
  </si>
  <si>
    <t>Блок питания ARPV-UH24200-PFC-DALI-PH (24V, 8.3A, 200W) (Arlight, IP67 Металл, 7 лет)</t>
  </si>
  <si>
    <t>025654(1)</t>
  </si>
  <si>
    <t>Блок питания ARPV-UH24320A-PFC-DALI-PH (24V, 13.3A, 320W) (Arlight, IP67 Металл, 7 лет)</t>
  </si>
  <si>
    <t>025655</t>
  </si>
  <si>
    <t>Блок питания ARPV-UH24400-PFC-DALI-PH (24V, 16.7A, 400W) (Arlight, IP67 Металл, 7 лет)</t>
  </si>
  <si>
    <t>028357(1)</t>
  </si>
  <si>
    <t>Блок питания ARV-UH24080-LONG-PFC-DALI-A (24V, 3.4A, 80W) (Arlight, IP20 Металл, 7 лет)</t>
  </si>
  <si>
    <t>025689(1)</t>
  </si>
  <si>
    <t>Блок питания ARPV-UH24240-PFC-DALI-PH (24V, 10.0A, 240W) (Arlight, IP67 Металл, 7 лет)</t>
  </si>
  <si>
    <t>034869</t>
  </si>
  <si>
    <t>Блок питания ARPV-LG24030-LINEAR-PFC-DALI2-PD (24V, 1.25A, 30W) (Arlight, IP67 Металл, 5 лет)</t>
  </si>
  <si>
    <t>033428</t>
  </si>
  <si>
    <t>Блок питания ARPV-LG24060-LINEAR-PFC-DALI2-PD (24V, 2.5A, 60W) (Arlight, IP67 Металл, 5 лет)</t>
  </si>
  <si>
    <t>033540</t>
  </si>
  <si>
    <t>Блок питания ARPV-LG24100-LINEAR-PFC-DALI2-PD (24V, 4.2A, 100W) (Arlight, IP67 Металл, 5 лет)</t>
  </si>
  <si>
    <t>033429</t>
  </si>
  <si>
    <t>Блок питания ARPV-LG24160-LINEAR-PFC-DALI2-PD (24V, 6.7A, 160W) (Arlight, IP67 Металл, 5 лет)</t>
  </si>
  <si>
    <t>033539</t>
  </si>
  <si>
    <t>Блок питания ARPV-LG24240-LINEAR-PFC-DALI2-PD (24V, 10A, 240W) (Arlight, IP67 Металл, 5 лет)</t>
  </si>
  <si>
    <t>025595(2)</t>
  </si>
  <si>
    <t>Блок питания ARV-SP-24060-LINEAR-PFC-DALI2-PD (24V, 2.5A, 60W) (Arlight, IP20 Металл, 5 лет)</t>
  </si>
  <si>
    <t>025597(1)</t>
  </si>
  <si>
    <t>Блок питания ARV-SP-24150-LINEAR-PFC-DALI2-PD (24V, 6.25A, 150W) (Arlight, IP20 Металл, 5 лет)</t>
  </si>
  <si>
    <t>031106(1)</t>
  </si>
  <si>
    <t>Блок питания ARV-SP-24030-LINEAR-PFC-DALI2-PD (24V, 1.25A, 30W) (Arlight, IP20 Металл, 5 лет)</t>
  </si>
  <si>
    <t>037775</t>
  </si>
  <si>
    <t>Блок питания ARPV-LG24400-LINEAR-PFC-DALI2-PD (24V, 16.7A, 400W) (Arlight, IP67 Металл, 5 лет)</t>
  </si>
  <si>
    <t>025596(2)</t>
  </si>
  <si>
    <t>Блок питания ARV-SP-24100-LINEAR-PFC-DALI2-PD (24V, 4.2A, 100W) (Arlight, IP20 Металл, 5 лет)</t>
  </si>
  <si>
    <t>039955</t>
  </si>
  <si>
    <t>Блок питания ARPV-UH24500-PFC-DALI2-PH (24V, 20.8A, 500W) (Arlight, IP67 Металл, 7 лет)</t>
  </si>
  <si>
    <t>028107(2)</t>
  </si>
  <si>
    <t>Блок питания ARPV-UH24120-PFC-DALI2-PH (24V, 5.0A, 120W) (Arlight, IP67 Металл, 7 лет)</t>
  </si>
  <si>
    <t>034881</t>
  </si>
  <si>
    <t>Блок питания ARPV-LG48060-LINEAR-PFC-DALI2-PD (48V, 1.25A, 60W) (Arlight, IP67 Металл, 5 лет)</t>
  </si>
  <si>
    <t>034882</t>
  </si>
  <si>
    <t>Блок питания ARPV-LG48100-LINEAR-PFC-DALI2-PD (48V, 2.08A, 100W) (Arlight, IP67 Металл, 5 лет)</t>
  </si>
  <si>
    <t>034883</t>
  </si>
  <si>
    <t>Блок питания ARPV-LG48160-LINEAR-PFC-DALI2-PD (48V, 3.34A, 160W) (Arlight, IP67 Металл, 5 лет)</t>
  </si>
  <si>
    <t>034884</t>
  </si>
  <si>
    <t>Блок питания ARPV-LG48240-LINEAR-PFC-DALI2-PD (48V, 5A, 240W) (Arlight, IP67 Металл, 5 лет)</t>
  </si>
  <si>
    <t>037926</t>
  </si>
  <si>
    <t>Блок питания ARPV-LG48400-LINEAR-PFC-DALI2-PD (48V, 8.3A, 400W) (Arlight, IP67 Металл, 5 лет)</t>
  </si>
  <si>
    <t>018500</t>
  </si>
  <si>
    <t>Блок питания JTS-180-24 (0-24V, 7.5A, 180W) (Arlight, IP20 Сетка, 2 года)</t>
  </si>
  <si>
    <t>025993</t>
  </si>
  <si>
    <t>Блок питания JTS-250-24-A (0-24V, 10.4A, 250W) (Arlight, IP20 Сетка, 2 года)</t>
  </si>
  <si>
    <t>025994</t>
  </si>
  <si>
    <t>Блок питания JTS-360-24-A (0-24V, 15A, 360W) (Arlight, IP20 Сетка, 2 года)</t>
  </si>
  <si>
    <t>040792</t>
  </si>
  <si>
    <t>Блок питания ARPJ-SN-18300 (5W, 9-18V, 300mA) (Arlight, IP65 Металл, 3 года)</t>
  </si>
  <si>
    <t>040795</t>
  </si>
  <si>
    <t>Блок питания ARPJ-SN-42300 (12W, 23-42V, 300mA) (Arlight, IP65 Металл, 3 года)</t>
  </si>
  <si>
    <t>040796</t>
  </si>
  <si>
    <t>Блок питания ARPJ-SN-42600 (24W, 23-42V, 600mA) (Arlight, IP65 Металл, 3 года)</t>
  </si>
  <si>
    <t>040797</t>
  </si>
  <si>
    <t>Блок питания ARPJ-SN-63600-PFC (36W, 34-63V, 600mA) (Arlight, IP65 Металл, 3 года)</t>
  </si>
  <si>
    <t>033334</t>
  </si>
  <si>
    <t>Блок питания ARJ-SP-40-LINEAR-PFC-HV-ADJ (40W, 250-400mA) (Arlight, IP20 Металл, 5 лет)</t>
  </si>
  <si>
    <t>032901</t>
  </si>
  <si>
    <t>Блок питания ARJ-SP-90-LINEAR-PFC-HV-ADJ (90W, 350-700mA) (Arlight, IP20 Металл, 5 лет)</t>
  </si>
  <si>
    <t>032902</t>
  </si>
  <si>
    <t>Блок питания ARJ-SP-150-LINEAR-PFC-HV-ADJ (150W, 500-700mA) (Arlight, IP20 Металл, 5 лет)</t>
  </si>
  <si>
    <t>025243</t>
  </si>
  <si>
    <t>Блок питания ARJ-KE42500 (21W, 250-500mA, PFC) (Arlight, IP20 Пластик, 5 лет)</t>
  </si>
  <si>
    <t>023071</t>
  </si>
  <si>
    <t>Блок питания ARJ-KE42700 (30W, 500-700mA, PFC) (Arlight, IP20 Пластик, 5 лет)</t>
  </si>
  <si>
    <t>023072</t>
  </si>
  <si>
    <t>Блок питания ARJ-KE401050 (42W, 800-1050mA, PFC) (Arlight, IP20 Пластик, 5 лет)</t>
  </si>
  <si>
    <t>037178</t>
  </si>
  <si>
    <t>Комплект съёмных крышек для блока питания ARJ-KE42500 (Arlight, IP20 Пластик)</t>
  </si>
  <si>
    <t>028189</t>
  </si>
  <si>
    <t>Блок питания ARJ-KE40200R (8W, 200mA, PFC) (Arlight, IP44 Пластик, 5 лет)</t>
  </si>
  <si>
    <t>025708</t>
  </si>
  <si>
    <t>Блок питания ARJ-KE45200 (9W, 200mA) (Arlight, IP20 Пластик, 5 лет)</t>
  </si>
  <si>
    <t>025710</t>
  </si>
  <si>
    <t>Блок питания ARJ-KE60200 (12W, 200mA) (Arlight, IP20 Пластик, 5 лет)</t>
  </si>
  <si>
    <t>025709</t>
  </si>
  <si>
    <t>Блок питания ARJ-KE36250 (9W, 250mA) (Arlight, IP20 Пластик, 5 лет)</t>
  </si>
  <si>
    <t>028396</t>
  </si>
  <si>
    <t>Блок питания ARJ-KE42250 (11W, 250mA, PFC) (Arlight, IP44 Пластик, 5 лет)</t>
  </si>
  <si>
    <t>029333</t>
  </si>
  <si>
    <t>Блок питания ARJ-KE48250 (12W, 250mA) (Arlight, IP20 Пластик, 5 лет)</t>
  </si>
  <si>
    <t>028395</t>
  </si>
  <si>
    <t>Блок питания ARJ-KE40200 (8W, 200mA, PFC) (Arlight, IP44 Пластик, 5 лет)</t>
  </si>
  <si>
    <t>030177</t>
  </si>
  <si>
    <t>Блок питания ARJ-KE04300-MINI (1.2W, 300mA) (Arlight, IP20 Пластик, 5 лет)</t>
  </si>
  <si>
    <t>030182</t>
  </si>
  <si>
    <t>Блок питания ARJ-KE04350-MINI (1.4W, 350mA) (Arlight, IP20 Пластик, 5 лет)</t>
  </si>
  <si>
    <t>030188</t>
  </si>
  <si>
    <t>Блок питания ARJ-KE08350-MINI (2.8W, 350mA) (Arlight, IP20 Пластик, 5 лет)</t>
  </si>
  <si>
    <t>030187</t>
  </si>
  <si>
    <t>Блок питания ARJ-KE10300-MINI (3W, 300mA) (Arlight, IP20 Пластик, 5 лет)</t>
  </si>
  <si>
    <t>020173(1)</t>
  </si>
  <si>
    <t>Блок питания ARJ-KE11350 (4W, 350mA) (Arlight, IP44 Пластик, 5 лет)</t>
  </si>
  <si>
    <t>028050</t>
  </si>
  <si>
    <t>Блок питания ARJ-KE20300 (6W, 300mA) (Arlight, IP20 Пластик, 5 лет)</t>
  </si>
  <si>
    <t>025713</t>
  </si>
  <si>
    <t>Блок питания ARJ-KE30300 (9W, 300mA) (Arlight, IP20 Пластик, 5 лет)</t>
  </si>
  <si>
    <t>023442</t>
  </si>
  <si>
    <t>Блок питания ARJ-KE30300A (9W, 300mA, PFC) (Arlight, IP20 Пластик, 5 лет)</t>
  </si>
  <si>
    <t>028049</t>
  </si>
  <si>
    <t>Блок питания ARJ-KE25350 (9W, 350mA) (Arlight, IP20 Пластик, 5 лет)</t>
  </si>
  <si>
    <t>024795</t>
  </si>
  <si>
    <t>Блок питания ARJ-KE25350A (9W, 350mA, PFC) (Arlight, IP20 Пластик, 5 лет)</t>
  </si>
  <si>
    <t>024952</t>
  </si>
  <si>
    <t>Блок питания ARJ-KE40300 (12W, 300mA) (Arlight, IP20 Пластик, 5 лет)</t>
  </si>
  <si>
    <t>023443</t>
  </si>
  <si>
    <t>Блок питания ARJ-KE40300A (12W, 300mA, PFC) (Arlight, IP20 Пластик, 5 лет)</t>
  </si>
  <si>
    <t>024902</t>
  </si>
  <si>
    <t>Блок питания ARJ-KE40300-MINI (12W, 300mA, PFC) (Arlight, IP20 Пластик, 5 лет)</t>
  </si>
  <si>
    <t>024953</t>
  </si>
  <si>
    <t>Блок питания ARJ-KE34350 (12W, 350mA) (Arlight, IP20 Пластик, 5 лет)</t>
  </si>
  <si>
    <t>023444</t>
  </si>
  <si>
    <t>Блок питания ARJ-KE34350A (12W, 350mA, PFC) (Arlight, IP20 Пластик, 5 лет)</t>
  </si>
  <si>
    <t>027593</t>
  </si>
  <si>
    <t>Блок питания ARJ-KE42300 (13W, 300mA, PFC) (Arlight, IP44 Пластик, 5 лет)</t>
  </si>
  <si>
    <t>024903</t>
  </si>
  <si>
    <t>Блок питания ARJ-KE40350-MINI (14W, 350mA, PFC) (Arlight, IP20 Пластик, 5 лет)</t>
  </si>
  <si>
    <t>023445</t>
  </si>
  <si>
    <t>Блок питания ARJ-KE50300A (15W, 300mA, PFC) (Arlight, IP20 Пластик, 5 лет)</t>
  </si>
  <si>
    <t>023446</t>
  </si>
  <si>
    <t>Блок питания ARJ-KE42350A (15W, 350mA, PFC) (Arlight, IP20 Пластик, 5 лет)</t>
  </si>
  <si>
    <t>028191</t>
  </si>
  <si>
    <t>Блок питания ARJ-KE42350R (15W, 350mA, PFC) (Arlight, IP44 Пластик, 5 лет)</t>
  </si>
  <si>
    <t>027591</t>
  </si>
  <si>
    <t>Блок питания ARJ-KE60300 (18W, 300mA, PFC) (Arlight, IP20 Пластик, 5 лет)</t>
  </si>
  <si>
    <t>023447</t>
  </si>
  <si>
    <t>Блок питания ARJ-KE60300A (18W, 300mA, PFC) (Arlight, IP20 Пластик, 5 лет)</t>
  </si>
  <si>
    <t>027594</t>
  </si>
  <si>
    <t>Блок питания ARJ-KE50350 (18W, 350mA, PFC) (Arlight, IP44 Пластик, 5 лет)</t>
  </si>
  <si>
    <t>027590</t>
  </si>
  <si>
    <t>Блок питания ARJ-KE52350 (18W, 350mA, PFC) (Arlight, IP20 Пластик, 5 лет)</t>
  </si>
  <si>
    <t>021476</t>
  </si>
  <si>
    <t>Блок питания ARJ-KE52350A (18W, 350mA, PFC) (Arlight, IP20 Пластик, 5 лет)</t>
  </si>
  <si>
    <t>023448</t>
  </si>
  <si>
    <t>Блок питания ARJ-KE68300A (20W, 300mA, PFC) (Arlight, IP20 Пластик, 5 лет)</t>
  </si>
  <si>
    <t>023449</t>
  </si>
  <si>
    <t>Блок питания ARJ-KE60350A (21W, 350mA, PFC) (Arlight, IP20 Пластик, 5 лет)</t>
  </si>
  <si>
    <t>024942</t>
  </si>
  <si>
    <t>Блок питания ARJ-KE80300 (24W, 300mA, PFC) (Arlight, IP20 Пластик, 5 лет)</t>
  </si>
  <si>
    <t>033286</t>
  </si>
  <si>
    <t>Блок питания ARJ-SP-108350-PFC (40W, 80-108V, 350mA) (Arlight, IP20 Пластик, 5 лет)</t>
  </si>
  <si>
    <t>033284</t>
  </si>
  <si>
    <t>Блок питания ARJ-SP-142350-PFC (50W, 100-142V, 350mA) (Arlight, IP20 Пластик, 5 лет)</t>
  </si>
  <si>
    <t>037264</t>
  </si>
  <si>
    <t>Блок питания ARPJ-SP-68350 (24W, 34-68V, 0.35A) (Arlight, IP67 Пластик, 5 лет)</t>
  </si>
  <si>
    <t>037889</t>
  </si>
  <si>
    <t>Блок питания ARPJ-SP-114350-PFC (40W, 57-114V, 0.35A) (Arlight, IP67 Пластик, 5 лет)</t>
  </si>
  <si>
    <t>037423</t>
  </si>
  <si>
    <t>Блок питания ARJ-SP-9350 (4W, 3-9V, 350mA) (Arlight, IP20 Пластик, 5 лет)</t>
  </si>
  <si>
    <t>037439</t>
  </si>
  <si>
    <t>Блок питания ARJ-SP-20350-PFC (7W, 12-20V, 350mA) (Arlight, IP44 Пластик, 5 лет)</t>
  </si>
  <si>
    <t>037437</t>
  </si>
  <si>
    <t>Блок питания ARJ-SP-21300-PFC (6W, 12-21V, 300mA) (Arlight, IP44 Пластик, 5 лет)</t>
  </si>
  <si>
    <t>024903(1)</t>
  </si>
  <si>
    <t>Блок питания ARJ-KE42350-MINI (15W, 350mA, PFC) (Arlight, IP20 Пластик, 5 лет)</t>
  </si>
  <si>
    <t>026827</t>
  </si>
  <si>
    <t>Блок питания ARJ-KE24500 (12W, 500mA) (Arlight, IP20 Пластик, 5 лет)</t>
  </si>
  <si>
    <t>024951</t>
  </si>
  <si>
    <t>Блок питания ARJ-KE24500A (12W, 500mA, PFC) (Arlight, IP20 Пластик, 5 лет)</t>
  </si>
  <si>
    <t>023075</t>
  </si>
  <si>
    <t>Блок питания ARJ-KE36500 (18W, 500mA, PFC) (Arlight, IP20 Пластик, 5 лет)</t>
  </si>
  <si>
    <t>023076</t>
  </si>
  <si>
    <t>Блок питания ARJ-KE30600 (18W, 600mA, PFC) (Arlight, IP20 Пластик, 5 лет)</t>
  </si>
  <si>
    <t>028397</t>
  </si>
  <si>
    <t>Блок питания ARJ-KE38500 (19W, 500mA, PFC) (Arlight, IP44 Пластик, 5 лет)</t>
  </si>
  <si>
    <t>021378</t>
  </si>
  <si>
    <t>Блок питания ARJ-KE42500A (21W, 500mA, PFC) (Arlight, IP20 Пластик, 5 лет)</t>
  </si>
  <si>
    <t>021381</t>
  </si>
  <si>
    <t>Блок питания ARJ-KE47500A (24W, 500mA, PFC) (Arlight, IP20 Пластик, 5 лет)</t>
  </si>
  <si>
    <t>021382</t>
  </si>
  <si>
    <t>Блок питания ARJ-KE40600A (24W, 600mA, PFC) (Arlight, IP20 Пластик, 5 лет)</t>
  </si>
  <si>
    <t>023077</t>
  </si>
  <si>
    <t>Блок питания ARJ-KE50600 (30W, 600mA, PFC) (Arlight, IP20 Пластик, 5 лет)</t>
  </si>
  <si>
    <t>033269</t>
  </si>
  <si>
    <t>Блок питания ARJ-SP-76500-PFC (38W, 50-76V, 500mA) (Arlight, IP20 Пластик, 5 лет)</t>
  </si>
  <si>
    <t>028192</t>
  </si>
  <si>
    <t>Блок питания ARJ-KE40500R (20W, 500mA, PFC) (Arlight, IP44 Пластик, 5 лет)</t>
  </si>
  <si>
    <t>022123(1)</t>
  </si>
  <si>
    <t>Блок питания ARJ-KE04700 (3W, 700mA) (Arlight, IP44 Пластик, 5 лет)</t>
  </si>
  <si>
    <t>030189</t>
  </si>
  <si>
    <t>Блок питания ARJ-KE04700-MINI (2.8W, 700mA) (Arlight, IP20 Пластик, 5 лет)</t>
  </si>
  <si>
    <t>026509</t>
  </si>
  <si>
    <t>Блок питания ARJ-KE16700A (11W, 700mA) (Arlight, IP20 Пластик, 5 лет)</t>
  </si>
  <si>
    <t>029058</t>
  </si>
  <si>
    <t>Блок питания ARJ-KE20700 (14W, 700mA, PFC) (Arlight, IP44 Пластик, 5 лет)</t>
  </si>
  <si>
    <t>023450</t>
  </si>
  <si>
    <t>Блок питания ARJ-KE26700 (18W, 700mA, PFC) (Arlight, IP20 Пластик, 5 лет)</t>
  </si>
  <si>
    <t>023760</t>
  </si>
  <si>
    <t>Блок питания ARJ-KE28700R (20W, 700mA, PFC) (Arlight, IP44 Пластик, 5 лет)</t>
  </si>
  <si>
    <t>021872</t>
  </si>
  <si>
    <t>Блок питания ARJ-KE30700 (21W, 700mA, PFC) (Arlight, IP20 Пластик, 5 лет)</t>
  </si>
  <si>
    <t>028193</t>
  </si>
  <si>
    <t>Блок питания ARJ-KE42700R (29W, 700mA, PFC) (Arlight, IP44 Пластик, 5 лет)</t>
  </si>
  <si>
    <t>021873</t>
  </si>
  <si>
    <t>Блок питания ARJ-KE43700A (30W, 700mA, PFC) (Arlight, IP20 Пластик, 5 лет)</t>
  </si>
  <si>
    <t>021899</t>
  </si>
  <si>
    <t>Блок питания ARPJ-KE42700A (30W, 700mA, PFC) (Arlight, IP65 Пластик, 5 лет)</t>
  </si>
  <si>
    <t>021379</t>
  </si>
  <si>
    <t>Блок питания ARJ-KE51700A (36W, 700mA, PFC) (Arlight, IP20 Пластик, 5 лет)</t>
  </si>
  <si>
    <t>027586</t>
  </si>
  <si>
    <t>Блок питания ARJ-KE60700A (42W, 700mA, PFC) (Arlight, IP20 Пластик, 5 лет)</t>
  </si>
  <si>
    <t>021900</t>
  </si>
  <si>
    <t>Блок питания ARPJ-KE60700A (42W, 700mA, PFC) (Arlight, IP65 Пластик, 5 лет)</t>
  </si>
  <si>
    <t>021902</t>
  </si>
  <si>
    <t>Блок питания ARPJ-KE86700A (60W, 700mA, PFC) (Arlight, IP65 Пластик, 5 лет)</t>
  </si>
  <si>
    <t>024897</t>
  </si>
  <si>
    <t>Блок питания ARJ-KE86700 (60W, 700mA, PFC) (Arlight, IP20 Пластик, 5 лет)</t>
  </si>
  <si>
    <t>033285</t>
  </si>
  <si>
    <t>Блок питания ARJ-SP-71700-PFC (50W, 48-71V, 700mA) (Arlight, IP20 Пластик, 5 лет)</t>
  </si>
  <si>
    <t>037888</t>
  </si>
  <si>
    <t>Блок питания ARPJ-SP-57700-PFC (40W, 29-57V, 0.7A) (Arlight, IP67 Пластик, 5 лет)</t>
  </si>
  <si>
    <t>037891</t>
  </si>
  <si>
    <t>Блок питания ARPJ-SP-86700-PFC (60W, 43-86V, 0.7A) (Arlight, IP67 Пластик, 5 лет)</t>
  </si>
  <si>
    <t>037895</t>
  </si>
  <si>
    <t>Блок питания ARPJ-SP-143700-PFC (100W, 72-143V, 0.7A) (Arlight, IP67 Пластик, 5 лет)</t>
  </si>
  <si>
    <t>037438</t>
  </si>
  <si>
    <t>Блок питания ARJ-SP-09700-PFC (6W, 5-9V, 700mA) (Arlight, IP44 Пластик, 5 лет)</t>
  </si>
  <si>
    <t>037896</t>
  </si>
  <si>
    <t>Блок питания ARPJ-SP-114700-PFC (80W, 57-114V, 0.7A) (Arlight, IP67 Пластик, 5 лет)</t>
  </si>
  <si>
    <t>039720</t>
  </si>
  <si>
    <t>Блок питания ARPJ-SP-214700-PFC (150W, 114-214V, 0.7A) (Arlight, IP67 Пластик, 5 лет)</t>
  </si>
  <si>
    <t>021380</t>
  </si>
  <si>
    <t>Блок питания ARJ-KE351050A (37W, 1050mA, PFC) (Arlight, IP20 Пластик, 5 лет)</t>
  </si>
  <si>
    <t>027587</t>
  </si>
  <si>
    <t>Блок питания ARJ-KE421000A (42W, 1000mA, PFC) (Arlight, IP20 Пластик, 5 лет)</t>
  </si>
  <si>
    <t>021384</t>
  </si>
  <si>
    <t>Блок питания ARJ-KE401050A (42W, 1050mA, PFC) (Arlight, IP20 Пластик, 5 лет)</t>
  </si>
  <si>
    <t>021901</t>
  </si>
  <si>
    <t>Блок питания ARPJ-KE401050A (42W, 1050mA, PFC) (Arlight, IP65 Пластик, 5 лет)</t>
  </si>
  <si>
    <t>020678</t>
  </si>
  <si>
    <t>Блок питания ARJ-KE481050 (50W, 1050mA, PFC) (Arlight, IP20 Пластик, 5 лет)</t>
  </si>
  <si>
    <t>037270</t>
  </si>
  <si>
    <t>Блок питания ARPJ-SP-381050-PFC (40W, 19-38V, 1.05A) (Arlight, IP67 Пластик, 5 лет)</t>
  </si>
  <si>
    <t>037890</t>
  </si>
  <si>
    <t>Блок питания ARPJ-SP-421050-PFC (60W, 29-57V, 1.05A) (Arlight, IP67 Пластик, 5 лет)</t>
  </si>
  <si>
    <t>037894</t>
  </si>
  <si>
    <t>Блок питания ARPJ-SP-961050-PFC (100W, 48-96V, 1.05A) (Arlight, IP67 Пластик, 5 лет)</t>
  </si>
  <si>
    <t>039751</t>
  </si>
  <si>
    <t>Блок питания ARPJ-UH-1711050-PFC (120W, 69-171V, 1.05A) (Arlight, IP67 Металл, 7 лет)</t>
  </si>
  <si>
    <t>020677</t>
  </si>
  <si>
    <t>Блок питания ARJ-KE361400 (50W, 1400mA, PFC) (Arlight, IP20 Пластик, 5 лет)</t>
  </si>
  <si>
    <t>024900</t>
  </si>
  <si>
    <t>Блок питания ARJ-KE421400A (60W, 1400mA, PFC) (Arlight, IP20 Пластик, 5 лет)</t>
  </si>
  <si>
    <t>021904</t>
  </si>
  <si>
    <t>Блок питания ARPJ-KE421400A (60W, 1400mA, PFC) (Arlight, IP65 Пластик, 5 лет)</t>
  </si>
  <si>
    <t>037271</t>
  </si>
  <si>
    <t>Блок питания ARPJ-SP-421400-PFC (60W, 21-42V, 1.4A) (Arlight, IP67 Пластик, 5 лет)</t>
  </si>
  <si>
    <t>037893</t>
  </si>
  <si>
    <t>Блок питания ARPJ-SP-721400-PFC (100W, 36-72V, 1.4A) (Arlight, IP67 Пластик, 5 лет)</t>
  </si>
  <si>
    <t>011672</t>
  </si>
  <si>
    <t>Блок питания ARPJ-LA361750 (63W, 1750mA) (Arlight, IP65 Пластик, 2 года)</t>
  </si>
  <si>
    <t>038620</t>
  </si>
  <si>
    <t>Блок питания ARPJ-SP-231750-PFC (40W, 15-23V, 1.75A) (Arlight, IP67 Пластик, 5 лет)</t>
  </si>
  <si>
    <t>038621</t>
  </si>
  <si>
    <t>Блок питания ARPJ-SP-341750-PFC (60W, 20-34V, 1.75A) (Arlight, IP67 Пластик, 5 лет)</t>
  </si>
  <si>
    <t>038622</t>
  </si>
  <si>
    <t>Блок питания ARPJ-SP-461750-PFC (80W, 30-46V, 1.75A) (Arlight, IP67 Пластик, 5 лет)</t>
  </si>
  <si>
    <t>038623</t>
  </si>
  <si>
    <t>Блок питания ARPJ-SP-571750-PFC (100W, 40-57V, 1.75A) (Arlight, IP67 Пластик, 5 лет)</t>
  </si>
  <si>
    <t>038624</t>
  </si>
  <si>
    <t>Блок питания ARPJ-SP-851750-PFC (150W, 60-85V, 1.75A) (Arlight, IP67 Пластик, 5 лет)</t>
  </si>
  <si>
    <t>037892</t>
  </si>
  <si>
    <t>Блок питания ARPJ-SP-482100-PFC (100W, 24-48V, 2.1A) (Arlight, IP67 Пластик, 5 лет)</t>
  </si>
  <si>
    <t>024279</t>
  </si>
  <si>
    <t>Блок питания ARPJ-UH362800-PFC (100W, 2.8A) (Arlight, IP67 Металл, 7 лет)</t>
  </si>
  <si>
    <t>025044</t>
  </si>
  <si>
    <t>Блок питания ARPJ-UH362800-PFC-55C (100W, 2.8A) (Arlight, IP67 Металл, 5 лет)</t>
  </si>
  <si>
    <t>037272</t>
  </si>
  <si>
    <t>Блок питания ARPJ-SP-342800-PFC (100W, 17-34V, 2.8A) (Arlight, IP67 Пластик, 5 лет)</t>
  </si>
  <si>
    <t>037273</t>
  </si>
  <si>
    <t>Блок питания ARPJ-SP-423500-PFC (150W, 27-42V, 3.5A) (Arlight, IP67 Пластик, 5 лет)</t>
  </si>
  <si>
    <t>020783</t>
  </si>
  <si>
    <t>Блок питания ARPJ-LG365200 (200W, 5200mA, PFC) (Arlight, IP67 Металл, 2 года)</t>
  </si>
  <si>
    <t>032920</t>
  </si>
  <si>
    <t>INTELLIGENT ARLIGHT Диммер TUYA-201-30W-DIM-WF-SUF (230V, 433MHz, 500-900mA) (IARL, -)</t>
  </si>
  <si>
    <t>032921</t>
  </si>
  <si>
    <t>INTELLIGENT ARLIGHT Диммер TUYA-201-40W-DIM-WF-SUF (230V, 433MHz, 700-1200mA) (IARL, -)</t>
  </si>
  <si>
    <t>032919</t>
  </si>
  <si>
    <t>INTELLIGENT ARLIGHT Диммер TUYA-201-60W-DIM-WF-SUF (230V, 433MHz, 900-1500mA) (IARL, IP20 Пластик, 3 года)</t>
  </si>
  <si>
    <t>032813</t>
  </si>
  <si>
    <t>INTELLIGENT ARLIGHT Диммер TUYA-202-40W-MIX-WF-SUF (230V, 433MHz, 700-1200mA) (IARL, -)</t>
  </si>
  <si>
    <t>031671</t>
  </si>
  <si>
    <t>INTELLIGENT ARLIGHT Диммер TUYA-202-60W-MIX-WF-SUF (230V, 433MHz, 900-1500mA) (IARL, -)</t>
  </si>
  <si>
    <t>028188</t>
  </si>
  <si>
    <t>Блок питания ARJ-7-PFC-TRIAC-A (7W, 350-500mA) (Arlight, IP20 Пластик, 5 лет)</t>
  </si>
  <si>
    <t>027139</t>
  </si>
  <si>
    <t>Блок питания ARJ-7-PFC-TRIAC-A (7W, 180-350mA) (Arlight, IP20 Пластик, 5 лет)</t>
  </si>
  <si>
    <t>028780</t>
  </si>
  <si>
    <t>Блок питания ARJ-KE40250-PFC-TRIAC-A (10W, 250mA) (Arlight, IP44 Пластик, 5 лет)</t>
  </si>
  <si>
    <t>026042</t>
  </si>
  <si>
    <t>Блок питания ARJ-10-PFC-TRIAC-A (10W, 200-350mA) (Arlight, IP20 Пластик, 5 лет)</t>
  </si>
  <si>
    <t>026046</t>
  </si>
  <si>
    <t>Блок питания ARJ-15-PFC-TRIAC-A (15W, 200-350mA) (Arlight, IP20 Пластик, 5 лет)</t>
  </si>
  <si>
    <t>028280</t>
  </si>
  <si>
    <t>Блок питания ARJ-KE42350-PFC-TRIAC-A (15W, 350mA) (Arlight, IP44 Пластик, 5 лет)</t>
  </si>
  <si>
    <t>022436</t>
  </si>
  <si>
    <t>Блок питания ARJ-SP21700-DIM (15W, 700mA, PFC, Triac) (Arlight, IP20 Пластик, 3 года)</t>
  </si>
  <si>
    <t>022296</t>
  </si>
  <si>
    <t>Блок питания ARJ-SP51350-DIM (18W, 350mA, PFC, Triac) (Arlight, IP20 Пластик, 3 года)</t>
  </si>
  <si>
    <t>025074</t>
  </si>
  <si>
    <t>Блок питания ARJ-SP36500-DIM (18W, 500mA, PFC, Triac) (Arlight, IP20 Пластик, 3 года)</t>
  </si>
  <si>
    <t>026048</t>
  </si>
  <si>
    <t>Блок питания ARJ-20-PFC-TRIAC-A (20W, 350-500mA) (Arlight, IP20 Пластик, 5 лет)</t>
  </si>
  <si>
    <t>028186</t>
  </si>
  <si>
    <t>Блок питания ARJ-20-PFC-TRIAC-A (20W, 500-700mA) (Arlight, IP20 Пластик, 5 лет)</t>
  </si>
  <si>
    <t>022297</t>
  </si>
  <si>
    <t>Блок питания ARJ-SP68350-DIM (24W, 350mA, PFC, Triac) (Arlight, IP20 Пластик, 3 года)</t>
  </si>
  <si>
    <t>022299</t>
  </si>
  <si>
    <t>Блок питания ARJ-SP85350-DIM (30W, 350mA, PFC, Triac) (Arlight, IP20 Пластик, 3 года)</t>
  </si>
  <si>
    <t>026052</t>
  </si>
  <si>
    <t>Блок питания ARJ-30-PFC-TRIAC-A (30W, 500-700mA) (Arlight, IP20 Пластик, 5 лет)</t>
  </si>
  <si>
    <t>028275</t>
  </si>
  <si>
    <t>Блок питания ARJ-KE13300-PFC-TRIAC-A (4W, 300mA) (Arlight, IP44 Пластик, 5 лет)</t>
  </si>
  <si>
    <t>028276</t>
  </si>
  <si>
    <t>Блок питания ARJ-KE21300-PFC-TRIAC-A (6.3W, 300mA) (Arlight, IP44 Пластик, 5 лет)</t>
  </si>
  <si>
    <t>028277</t>
  </si>
  <si>
    <t>Блок питания ARJ-KE30300-PFC-TRIAC-A (9W, 300mA) (Arlight, IP44 Пластик, 5 лет)</t>
  </si>
  <si>
    <t>028269</t>
  </si>
  <si>
    <t>Блок питания ARJ-KE42350-PFC-TRIAC-R (15W, 350mA) (Arlight, IP44 Пластик, 5 лет)</t>
  </si>
  <si>
    <t>028281</t>
  </si>
  <si>
    <t>Блок питания ARJ-KE21700-PFC-TRIAC-A (15W, 700mA) (Arlight, IP44 Пластик, 5 лет)</t>
  </si>
  <si>
    <t>028279</t>
  </si>
  <si>
    <t>Блок питания ARJ-KE50300-PFC-TRIAC-A (15W, 300mA) (Arlight, IP44 Пластик, 5 лет)</t>
  </si>
  <si>
    <t>028270</t>
  </si>
  <si>
    <t>Блок питания ARJ-KE40700-PFC-TRIAC-R (28W, 700mA) (Arlight, IP44 Пластик, 5 лет)</t>
  </si>
  <si>
    <t>028779(1)</t>
  </si>
  <si>
    <t>Блок питания ARJ-SP-10-PFC-TRIAC-INS (10W, 26-38V, 0.18-0.27A) (Arlight, IP20 Пластик, 5 лет)</t>
  </si>
  <si>
    <t>028187(1)</t>
  </si>
  <si>
    <t>Блок питания ARJ-SP-15-PFC-TRIAC-INS (14W, 12-20V, 0.5-0.7A) (Arlight, IP20 Пластик, 5 лет)</t>
  </si>
  <si>
    <t>027139(1)</t>
  </si>
  <si>
    <t>Блок питания ARJ-SP-7-PFC-TRIAC-INS (7W, 12-20V, 0.18-0.35A) (Arlight, IP20 Пластик, 5 лет)</t>
  </si>
  <si>
    <t>026042(1)</t>
  </si>
  <si>
    <t>Блок питания ARJ-SP-10-PFC-TRIAC-INS (10W, 16-29V, 0.2-0.35A) (Arlight, IP20 Пластик, 5 лет)</t>
  </si>
  <si>
    <t>026046(1)</t>
  </si>
  <si>
    <t>Блок питания ARJ-SP-15-PFC-TRIAC-INS (15W, 26-42V, 0.2-0.35A) (Arlight, IP20 Пластик, 5 лет)</t>
  </si>
  <si>
    <t>026048(1)</t>
  </si>
  <si>
    <t>Блок питания ARJ-SP-19-PFC-TRIAC-INS (19W, 26-38V, 0.35-0.5A) (Arlight, IP20 Пластик, 5 лет)</t>
  </si>
  <si>
    <t>026052(1)</t>
  </si>
  <si>
    <t>Блок питания ARJ-SP-30-PFC-TRIAC-INS (30W, 26-42V, 0.5-0.7A) (Arlight, IP20 Пластик, 5 лет)</t>
  </si>
  <si>
    <t>028185(1)</t>
  </si>
  <si>
    <t>Блок питания ARJ-SP-40-PFC-TRIAC-INS (40W, 27-38V, 0.7-1.05A) (Arlight, IP20 Пластик, 5 лет)</t>
  </si>
  <si>
    <t>034543</t>
  </si>
  <si>
    <t>Блок питания для трековых систем ARJ-SP30-4TR-PFC-ADJ-TRIAC WH (30W, 0.6-0.75A, 27-40V) (Arlight, IP20 Пластик, 5 лет)</t>
  </si>
  <si>
    <t>028188(1)</t>
  </si>
  <si>
    <t>Блок питания ARJ-SP-7-PFC-TRIAC-INS (7W, 7-13V, 0.35-0.5A) (Arlight, IP20 Пластик, 5 лет)</t>
  </si>
  <si>
    <t>026058(1)</t>
  </si>
  <si>
    <t>Блок питания ARJ-SP-36-PFC-TRIAC-INS (36W, 30-52V, 0.5-0.7A) (Arlight, IP20 Пластик, 5 лет)</t>
  </si>
  <si>
    <t>036810</t>
  </si>
  <si>
    <t>Блок питания ARJ-SP30-4TR-PFC-ADJ-TRIAC BK (30W, 0.6-0.75A, 27-40V) (Arlight, IP20 Пластик, 5 лет)</t>
  </si>
  <si>
    <t>040956</t>
  </si>
  <si>
    <t>Блок питания ARJ-SP-40200-PFC-TRIAC-R (7W, 27-40V, 200mA) (Arlight, IP44 Пластик, 5 лет)</t>
  </si>
  <si>
    <t>040959</t>
  </si>
  <si>
    <t>Блок питания ARJ-SP-40250-PFC-TRIAC-R (10W, 27-40V, 250mA) (Arlight, IP44 Пластик, 5 лет)</t>
  </si>
  <si>
    <t>040962</t>
  </si>
  <si>
    <t>Блок питания ARJ-SP-40300-PFC-TRIAC-R (12W, 27-40V, 300mA) (Arlight, IP44 Пластик, 5 лет)</t>
  </si>
  <si>
    <t>040963</t>
  </si>
  <si>
    <t>Блок питания ARJ-SP-39400-PFC-TRIAC-R (15W, 27-39V, 400mA) (Arlight, IP44 Пластик, 5 лет)</t>
  </si>
  <si>
    <t>040964</t>
  </si>
  <si>
    <t>Блок питания ARJ-SP-42500-PFC-TRIAC-R (21W, 30-42V, 500mA) (Arlight, IP44 Пластик, 5 лет)</t>
  </si>
  <si>
    <t>040965</t>
  </si>
  <si>
    <t>Блок питания ARJ-SP-40600-PFC-TRIAC-R (24W, 27-40V, 600mA) (Arlight, IP44 Пластик, 5 лет)</t>
  </si>
  <si>
    <t>040968</t>
  </si>
  <si>
    <t>Блок питания ARJ-SP-42800-PFC-TRIAC-R (36W, 27-42V, 800mA) (Arlight, IP44 Пластик, 5 лет)</t>
  </si>
  <si>
    <t>040970</t>
  </si>
  <si>
    <t>Блок питания ARJ-SP-40900-PFC-TRIAC-R (36W, 27-40V, 900mA) (Arlight, IP44 Пластик, 5 лет)</t>
  </si>
  <si>
    <t>040972</t>
  </si>
  <si>
    <t>Блок питания ARJ-SP-351050-PFC-TRIAC-R (36W, 23-35V, 1050mA) (Arlight, IP44 Пластик, 5 лет)</t>
  </si>
  <si>
    <t>030928</t>
  </si>
  <si>
    <t>Блок питания ARJ-SP-10-PFC-0-10V (10W, 120-350mA) (Arlight, IP20 Пластик, 5 лет)</t>
  </si>
  <si>
    <t>030929</t>
  </si>
  <si>
    <t>Блок питания ARJ-SP-20-PFC-0-10V (20W, 350-700mA) (Arlight, IP20 Пластик, 5 лет)</t>
  </si>
  <si>
    <t>030464</t>
  </si>
  <si>
    <t>Блок питания ARJ-SP-18-PFC-1-10V-INS (18W, 250-400mA) (Arlight, IP20 Пластик, 5 лет)</t>
  </si>
  <si>
    <t>027583</t>
  </si>
  <si>
    <t>Блок питания ARJ-SP-21-PFC-1-10V-INS (21W, 350-500mA) (Arlight, IP20 Пластик, 5 лет)</t>
  </si>
  <si>
    <t>027584</t>
  </si>
  <si>
    <t>Блок питания ARJ-SP-34-PFC-1-10V-INS (34W, 500-800mA) (Arlight, IP20 Пластик, 5 лет)</t>
  </si>
  <si>
    <t>027585</t>
  </si>
  <si>
    <t>Блок питания ARJ-SP-50-PFC-1-10V-INS (50W, 900-1200mA) (Arlight, IP20 Пластик, 5 лет)</t>
  </si>
  <si>
    <t>039658</t>
  </si>
  <si>
    <t>Блок питания ARPJ-UH-1711050-PFC-0-10V (120W, 69-171V, 1.05A) (Arlight, IP67 Металл, 7 лет)</t>
  </si>
  <si>
    <t>028455</t>
  </si>
  <si>
    <t>Блок питания ARJ-55-LONG-DALI-0-10V-PFC (56W, 700mA) (Arlight, IP20 Металл, 7 лет)</t>
  </si>
  <si>
    <t>031611</t>
  </si>
  <si>
    <t>INTELLIGENT ARLIGHT Диммер DALI-201-10W-700-MINI-PD-SUF (230V, 350-700mА) (IARL, IP20 Пластик, 5 лет)</t>
  </si>
  <si>
    <t>025111(1)</t>
  </si>
  <si>
    <t>Блок питания ARJ-SP-20-PFC-1-10V-DALI2-PD (20W, 250-700mA) (Arlight, IP20 Пластик, 5 лет)</t>
  </si>
  <si>
    <t>025122(1)</t>
  </si>
  <si>
    <t>Блок питания ARJ-SP-30-PFC-1-10V-DALI2-PD (30W, 300-900mA) (Arlight, IP20 Пластик, 5 лет)</t>
  </si>
  <si>
    <t>025123(1)</t>
  </si>
  <si>
    <t>Блок питания ARJ-SP-40-PFC-1-10V-DALI2-PD (40W, 500-1050mA) (Arlight, IP20 Пластик, 5 лет)</t>
  </si>
  <si>
    <t>025125(1)</t>
  </si>
  <si>
    <t>Блок питания ARJ-SP-40-PFC-1-10V-DALI2-PD (40W, 700-1200mA) (Arlight, IP20 Пластик, 5 лет)</t>
  </si>
  <si>
    <t>025124(1)</t>
  </si>
  <si>
    <t>Блок питания ARJ-SP-50-PFC-1-10V-DALI2-PD (50W, 700-1400mA) (Arlight, IP20 Пластик, 5 лет)</t>
  </si>
  <si>
    <t>033690</t>
  </si>
  <si>
    <t>Блок питания ARJ-SP-10-PFC-1-10V-DALI2-PD (10W, 100-440mA) (Arlight, IP20 Пластик, 5 лет)</t>
  </si>
  <si>
    <t>033811</t>
  </si>
  <si>
    <t>Блок питания ARJ-SP-35-PFC-DALI2-A (35W, 3-40V, 0.7-1.05 A) (Arlight, IP20 Пластик, 5 лет)</t>
  </si>
  <si>
    <t>033810</t>
  </si>
  <si>
    <t>Блок питания ARJ-SP-20-PFC-DALI2-A (20W, 3-45V, 0.2-0.55 A) (Arlight, IP20 Пластик, 5 лет)</t>
  </si>
  <si>
    <t>031914</t>
  </si>
  <si>
    <t>Блок питания ARPJ-UH-892800-PFC-DALI (250W, 2.8A) (Arlight, IP67 Металл, 7 лет)</t>
  </si>
  <si>
    <t>033809</t>
  </si>
  <si>
    <t>Блок питания ARJ-SP-12-PFC-DALI2-A (12W, 3-24V, 0.35-0.7A) (Arlight, IP20 Пластик, 5 лет)</t>
  </si>
  <si>
    <t>035535</t>
  </si>
  <si>
    <t>Блок питания ARJ-SP-60-LINEAR-PFC-DALI2-ADJ (60W, 80-300V, 0.2-0.5A) (Arlight, IP20 Металл, 5 лет)</t>
  </si>
  <si>
    <t>035536</t>
  </si>
  <si>
    <t>Блок питания ARJ-SP-90-LINEAR-PFC-DALI2-ADJ (90W, 80-300V, 0.3-0.7A) (Arlight, IP20 Металл, 5 лет)</t>
  </si>
  <si>
    <t>035537</t>
  </si>
  <si>
    <t>Блок питания ARJ-SP-120-LINEAR-PFC-DALI2-ADJ (120W, 80-330V, 0.3-0.7A) (Arlight, IP20 Металл, 5 лет)</t>
  </si>
  <si>
    <t>036286</t>
  </si>
  <si>
    <t>Блок питания ARJ-SP-30-PFC-1-10V-DALI2-PD (30W, 18-90V, 0.2-0.55A) (Arlight, IP20 Металл, 5 лет)</t>
  </si>
  <si>
    <t>036287</t>
  </si>
  <si>
    <t>Блок питания ARJ-SP-38-PFC-1-10V-DALI2-PD (38W, 9-60V, 0.3-0.9A) (Arlight, IP20 Металл, 5 лет)</t>
  </si>
  <si>
    <t>036289</t>
  </si>
  <si>
    <t>Блок питания ARJ-SP-50-PFC-1-10V-DALI2-PD (50W, 12-73V, 0.6-1.2A) (Arlight, IP20 Металл, 5 лет)</t>
  </si>
  <si>
    <t>036288</t>
  </si>
  <si>
    <t>Блок питания ARJ-SP-50-PFC-1-10V-DALI2-PD (50W, 9-58V, 0.7-1.4A) (Arlight, IP20 Металл, 5 лет)</t>
  </si>
  <si>
    <t>036285</t>
  </si>
  <si>
    <t>Блок питания ARJ-SP-60-PFC-1-10V-DALI2-PD (60W, 9-58V, 0.7-1.4A) (Arlight, IP20 Металл, 5 лет)</t>
  </si>
  <si>
    <t>036290</t>
  </si>
  <si>
    <t>Блок питания ARJ-SP-70-PFC-1-10V-DALI2-PD (70W, 9-66V, 0.7-1.4A) (Arlight, IP20 Металл, 5 лет)</t>
  </si>
  <si>
    <t>030462</t>
  </si>
  <si>
    <t>Блок питания ARJ-SN-50-LINEAR-PFC-DALI-MIX-PD (50W, 9-42V, 0.9-1.4А) (Arlight, IP20 Металл, 3 года)</t>
  </si>
  <si>
    <t>030908(1)</t>
  </si>
  <si>
    <t>Блок питания ARJ-SP-10-PFC-DALI2-INS (10W, 9-42V, 0.12-0.35A) (Arlight, IP20 Пластик, 5 лет)</t>
  </si>
  <si>
    <t>030909(1)</t>
  </si>
  <si>
    <t>Блок питания ARJ-SP-20-PFC-DALI2-INS (20W, 9-45V, 0.35-0.7A) (Arlight, IP20 Пластик, 5 лет)</t>
  </si>
  <si>
    <t>030910(1)</t>
  </si>
  <si>
    <t>Блок питания ARJ-SP-40-PFC-DALI2-INS (40W, 9-48V, 0.5-0.85A) (Arlight, IP20 Пластик, 5 лет)</t>
  </si>
  <si>
    <t>031613(1)</t>
  </si>
  <si>
    <t>Блок питания ARJ-SP-40-PFC-DALI2-INS (40W, 9-47V, 0.85-1.2A) (Arlight, IP20 Пластик, 5 лет)</t>
  </si>
  <si>
    <t>039377</t>
  </si>
  <si>
    <t>Блок питания ARJ-KE-36600-PFC-DALI-R (22W, 9-36V, 0.6A) (Arlight, IP20 Пластик, 3 года)</t>
  </si>
  <si>
    <t>038299</t>
  </si>
  <si>
    <t>Блок питания ARJ-KE-40300-PFC-DALI-R (12W, 9-40V, 0.3A) (Arlight, IP20 Пластик, 3 года)</t>
  </si>
  <si>
    <t>038300</t>
  </si>
  <si>
    <t>Блок питания ARJ-KE-42700-PFC-DALI-R (30W, 9-42V, 0.7A) (Arlight, IP20 Пластик, 3 года)</t>
  </si>
  <si>
    <t>039767</t>
  </si>
  <si>
    <t>Блок питания ARPJ-UH-1711050-PFC-DALI2 (120W, 69-171V, 1.05A) (Arlight, IP67 Металл, 7 лет)</t>
  </si>
  <si>
    <t>039603</t>
  </si>
  <si>
    <t>Блок питания ARJ-SP-150-LINEAR-PFC-DALI2-ADJ (150W, 120-330V, 0.5-1.0A) (Arlight, IP20 Металл, 5 лет)</t>
  </si>
  <si>
    <t>031611(1)</t>
  </si>
  <si>
    <t>Блок питания ARJ-SP-10-PFC-DALI2-INS (10W, 2-21V, 0.35-0.7A) (Arlight, IP20 Пластик, 5 лет)</t>
  </si>
  <si>
    <t>033730</t>
  </si>
  <si>
    <t>Блок питания ARJ-SP-60-PFC-1-10V-DALI2-PD (60W, 9-58V, 2x0.3-0.9A) (Arlight, IP20 Пластик, 5 лет)</t>
  </si>
  <si>
    <t>033732</t>
  </si>
  <si>
    <t>Блок питания ARJ-SP-60-PFC-DALI2-PD (60W, 9-71V, 0.35 -1.05A) (Arlight, IP20 Пластик, 5 лет)</t>
  </si>
  <si>
    <t>031825</t>
  </si>
  <si>
    <t>INTELLIGENT ARLIGHT Диммер DALI-202-36W-MIX-DT8-700-NF-SUF (230V, 700mА) (IARL, Пластик)</t>
  </si>
  <si>
    <t>031312</t>
  </si>
  <si>
    <t>INTELLIGENT ARLIGHT Диммер DALI-202-50W-MIX-DT8-1050-NF-SUF (230V, 1000mА) (IARL, Пластик)</t>
  </si>
  <si>
    <t>032490</t>
  </si>
  <si>
    <t>Блок питания для трековых систем ARJ-TR-25-PFC-DALI2-ADJ (25W, 350-700mA) (Arlight, IP20 Пластик, 5 лет)</t>
  </si>
  <si>
    <t>032491</t>
  </si>
  <si>
    <t>Блок питания для трековых систем ARJ-TR-40-PFC-DALI2-ADJ (40W, 700-1050mA) (Arlight, IP20 Пластик, 5 лет)</t>
  </si>
  <si>
    <t>024365</t>
  </si>
  <si>
    <t>Блок аварийного питания ARJ-EMG-6W-3H-NiCd (Arlight, IP20 Пластик, 2 года)</t>
  </si>
  <si>
    <t>030714</t>
  </si>
  <si>
    <t>Блок аварийного питания ARJ-EMG-08-5W-3H-LiFePO4 (Arlight, IP20 Пластик, 3 года)</t>
  </si>
  <si>
    <t>031831</t>
  </si>
  <si>
    <t>Блок аварийного питания ARJ-EMG-6W-1.5H-NiCd (Arlight, IP20 Пластик, 2 года)</t>
  </si>
  <si>
    <t>036719</t>
  </si>
  <si>
    <t>Блок аварийного питания ARJ-EMG-3W-3H-LiIon (Arlight, IP20 Пластик, 2 года)</t>
  </si>
  <si>
    <t>036852</t>
  </si>
  <si>
    <t>Блок аварийного питания ARJ-EMG-50-120W-1H-LiFePO4 (Arlight, IP65 Пластик, 3 года)</t>
  </si>
  <si>
    <t>036859</t>
  </si>
  <si>
    <t>Блок аварийного питания ARJ-EMG-50-80W-1H-LiFePO4 (Arlight, IP20 Пластик, 3 года)</t>
  </si>
  <si>
    <t>038363</t>
  </si>
  <si>
    <t>Блок аварийного питания ARJ-EMG-50-40W-1H-LiFePO4 (Arlight, IP20 Пластик, 3 года)</t>
  </si>
  <si>
    <t>038364</t>
  </si>
  <si>
    <t>Блок аварийного питания ARJ-EMG-50-200W-1H-LiFePO4 (Arlight, IP65 Пластик, 3 года)</t>
  </si>
  <si>
    <t>035506</t>
  </si>
  <si>
    <t>Аккумуляторная батарея BAT-EMG-6V-1.5H-NiCd (Arlight, IP20 Пластик, 2 года)</t>
  </si>
  <si>
    <t>035511</t>
  </si>
  <si>
    <t>Аккумуляторная батарея BAT-EMG-6V-3H-NiCd (Arlight, IP20 Пластик, 2 года)</t>
  </si>
  <si>
    <t>028749</t>
  </si>
  <si>
    <t>INTELLIGENT ARLIGHT Диммер DALI-201-32W-DC-SUF (8-45V DC, 700mА) (IARL, IP20 Пластик, 3 года)</t>
  </si>
  <si>
    <t>028750</t>
  </si>
  <si>
    <t>INTELLIGENT ARLIGHT Диммер DALI-201-50W-DC-SUF (11-50V DC, 1400mА) (IARL, IP20 Пластик, 3 года)</t>
  </si>
  <si>
    <t>039043</t>
  </si>
  <si>
    <t>Светодиодная лента COB-X400-8mm 12V White6000 (9 W/m, IP20, CSP, 2.5m) (Arlight, -)</t>
  </si>
  <si>
    <t>039044</t>
  </si>
  <si>
    <t>Светодиодная лента COB-X400-8mm 12V Day4000 (9 W/m, IP20, CSP, 2.5m) (Arlight, -)</t>
  </si>
  <si>
    <t>039045</t>
  </si>
  <si>
    <t>Светодиодная лента COB-X400-8mm 12V Warm3000 (9 W/m, IP20, CSP, 2.5m) (Arlight, -)</t>
  </si>
  <si>
    <t>039046</t>
  </si>
  <si>
    <t>Светодиодная лента COB-X400-8mm 12V Warm2700 (9 W/m, IP20, CSP, 2.5m) (Arlight, -)</t>
  </si>
  <si>
    <t>039047</t>
  </si>
  <si>
    <t>Светодиодная лента COB-X480-4mm 24V White6000 (4 W/m, IP20, CSP, 3.5m) (Arlight, -)</t>
  </si>
  <si>
    <t>039048</t>
  </si>
  <si>
    <t>Светодиодная лента COB-X480-4mm 24V Day4000 (4 W/m, IP20, CSP, 3.5m) (Arlight, -)</t>
  </si>
  <si>
    <t>039049</t>
  </si>
  <si>
    <t>Светодиодная лента COB-X480-4mm 24V Warm3000 (4 W/m, IP20, CSP, 3.5m) (Arlight, -)</t>
  </si>
  <si>
    <t>039050</t>
  </si>
  <si>
    <t>Светодиодная лента COB-X480-4mm 24V Warm2700 (4 W/m, IP20, CSP, 3.5m) (Arlight, -)</t>
  </si>
  <si>
    <t>042030</t>
  </si>
  <si>
    <t>Светодиодная лента COB-X480-4mm 24V White6000 (4 W/m, IP20, CSP, 5m) (Arlight, -)</t>
  </si>
  <si>
    <t>042031</t>
  </si>
  <si>
    <t>Светодиодная лента COB-X480-4mm 24V Day4000 (4 W/m, IP20, CSP, 5m) (Arlight, -)</t>
  </si>
  <si>
    <t>042032</t>
  </si>
  <si>
    <t>Светодиодная лента COB-X480-4mm 24V Warm3000 (4 W/m, IP20, CSP, 5m) (Arlight, -)</t>
  </si>
  <si>
    <t>042033</t>
  </si>
  <si>
    <t>Светодиодная лента COB-X480-4mm 24V Warm2700 (4 W/m, IP20, CSP, 5m) (Arlight, -)</t>
  </si>
  <si>
    <t>033795</t>
  </si>
  <si>
    <t>Светодиодная лента COB-X420-4mm 24V Day4000 (10 W/m, IP20, CSP, 2.5m) (Arlight, узкая)</t>
  </si>
  <si>
    <t>038802</t>
  </si>
  <si>
    <t>Светодиодная лента COB-X420-4mm 24V Warm3000 (10 W/m, IP20, CSP, 2.5m) (Arlight, узкая)</t>
  </si>
  <si>
    <t>038801</t>
  </si>
  <si>
    <t>Светодиодная лента COB-X420-4mm 24V Warm2700 (10 W/m, IP20, CSP, 5m) (Arlight, узкая)</t>
  </si>
  <si>
    <t>038803</t>
  </si>
  <si>
    <t>Светодиодная лента COB-X420-4mm 24V White6000 (10 W/m, IP20, CSP, 5m) (Arlight, узкая)</t>
  </si>
  <si>
    <t>040900</t>
  </si>
  <si>
    <t>Светодиодная лента COB-X420-4mm 24V Day4000 (10 W/m, IP20, CSP, 5m) (Arlight, узкая)</t>
  </si>
  <si>
    <t>040901</t>
  </si>
  <si>
    <t>Светодиодная лента COB-X420-4mm 24V Warm3000 (10 W/m, IP20, CSP, 5m) (Arlight, узкая)</t>
  </si>
  <si>
    <t>039052</t>
  </si>
  <si>
    <t>Светодиодная лента COB-X480-6mm 24V White6000 (6 W/m, IP20, CSP, 4m) (Arlight, -)</t>
  </si>
  <si>
    <t>039053</t>
  </si>
  <si>
    <t>Светодиодная лента COB-X480-6mm 24V Day4000 (6 W/m, IP20, CSP, 4m) (Arlight, -)</t>
  </si>
  <si>
    <t>039054</t>
  </si>
  <si>
    <t>Светодиодная лента COB-X480-6mm 24V Warm3000 (6 W/m, IP20, CSP, 4m) (Arlight, -)</t>
  </si>
  <si>
    <t>039055</t>
  </si>
  <si>
    <t>Светодиодная лента COB-X480-6mm 24V Warm2700 (6 W/m, IP20, CSP, 4m) (Arlight, -)</t>
  </si>
  <si>
    <t>042035</t>
  </si>
  <si>
    <t>Светодиодная лента COB-X480-6mm 24V Day4000 (6 W/m, IP20, CSP, 5m) (Arlight, -)</t>
  </si>
  <si>
    <t>042036</t>
  </si>
  <si>
    <t>Светодиодная лента COB-X480-6mm 24V Warm3000 (6 W/m, IP20, CSP, 5m) (Arlight, -)</t>
  </si>
  <si>
    <t>042037</t>
  </si>
  <si>
    <t>Светодиодная лента COB-X480-6mm 24V Warm2700 (6 W/m, IP20, CSP, 5m) (Arlight, -)</t>
  </si>
  <si>
    <t>039020</t>
  </si>
  <si>
    <t>Светодиодная лента COB-X320-8mm 24V White6000(8 W/m, IP20, CSP, 5m) (Arlight, -)</t>
  </si>
  <si>
    <t>039021</t>
  </si>
  <si>
    <t>Светодиодная лента COB-X320-8mm 24V Day4000(8 W/m, IP20, CSP, 5m) (Arlight, -)</t>
  </si>
  <si>
    <t>039022</t>
  </si>
  <si>
    <t>Светодиодная лента COB-X320-8mm 24V Warm3000(8 W/m, IP20, CSP, 5m) (Arlight, -)</t>
  </si>
  <si>
    <t>039023</t>
  </si>
  <si>
    <t>Светодиодная лента COB-X320-8mm 24V Warm2700(8 W/m, IP20, CSP, 5m) (Arlight, -)</t>
  </si>
  <si>
    <t>039057</t>
  </si>
  <si>
    <t>Светодиодная лента COB-X480-8mm 24V White6000 (8 W/m, IP20, CSP, 5m) (Arlight, -)</t>
  </si>
  <si>
    <t>039058</t>
  </si>
  <si>
    <t>Светодиодная лента COB-X480-8mm 24V Day4000 (8 W/m, IP20, CSP, 5m) (Arlight, -)</t>
  </si>
  <si>
    <t>039059</t>
  </si>
  <si>
    <t>Светодиодная лента COB-X480-8mm 24V Warm3000 (8 W/m, IP20, CSP, 5m) (Arlight, -)</t>
  </si>
  <si>
    <t>039060</t>
  </si>
  <si>
    <t>Светодиодная лента COB-X480-8mm 24V Warm2700 (8 W/m, IP20, CSP, 5m) (Arlight, -)</t>
  </si>
  <si>
    <t>031884(2)</t>
  </si>
  <si>
    <t>Светодиодная лента COB-X378-8mm 24V Day4000 (11.5 W/m, IP20, CSP, 5m) (Arlight, -)</t>
  </si>
  <si>
    <t>031883(2)</t>
  </si>
  <si>
    <t>Светодиодная лента COB-X378-8mm 24V Warm3000 (11.5 W/m, IP20, CSP, 5m) (Arlight, -)</t>
  </si>
  <si>
    <t>031859(2)</t>
  </si>
  <si>
    <t>Светодиодная лента COB-X378-8mm 24V Warm2700 (11.5 W/m, IP20, CSP, 5m) (Arlight, Открытый)</t>
  </si>
  <si>
    <t>031885(2)</t>
  </si>
  <si>
    <t>Светодиодная лента COB-X378-8mm 24V White6000 (11.5 W/m, IP20, CSP, 5m) (Arlight, -)</t>
  </si>
  <si>
    <t>032174</t>
  </si>
  <si>
    <t>Светодиодная лента COB-5000-CSP-544-24V Green (8mm, 11.5W, IP20) (Arlight, -)</t>
  </si>
  <si>
    <t>032176</t>
  </si>
  <si>
    <t>Светодиодная лента COB-5000-CSP-544-24V Red (8mm, 11.5W, IP20) (Arlight, -)</t>
  </si>
  <si>
    <t>031901(2)</t>
  </si>
  <si>
    <t>Светодиодная лента COB-X544-8mm 24V Day4000 (11.5 W/m, IP20, CSP, 5m) (Arlight, -)</t>
  </si>
  <si>
    <t>031900(2)</t>
  </si>
  <si>
    <t>Светодиодная лента COB-X544-8mm 24V Warm3000 (11.5 W/m, IP20, CSP, 5m) (Arlight, -)</t>
  </si>
  <si>
    <t>032175(2)</t>
  </si>
  <si>
    <t>Светодиодная лента COB-X544-8mm 24V Blue (11.5 W/m, IP20, CSP, 5m) (Arlight, -)</t>
  </si>
  <si>
    <t>031902(2)</t>
  </si>
  <si>
    <t>Светодиодная лента COB-X544-8mm 24V White6000 (11.5 W/m, IP20, CSP, 5m) (Arlight, -)</t>
  </si>
  <si>
    <t>031899(2)</t>
  </si>
  <si>
    <t>Светодиодная лента COB-X544-8mm 24V Warm2700 (11.5 W/m, IP20, CSP, 5m) (Arlight, -)</t>
  </si>
  <si>
    <t>032176(2)</t>
  </si>
  <si>
    <t>Светодиодная лента COB-X544-8mm 24V Red (11.5 W/m, IP20, CSP, 5m) (Arlight, 11.5 Вт/м, IP20)</t>
  </si>
  <si>
    <t>036206</t>
  </si>
  <si>
    <t>Светодиодная лента COB-X576-10mm 24V White-MIX (16.5 W/m, IP20, CSP, 5m) (Arlight, -)</t>
  </si>
  <si>
    <t>031912</t>
  </si>
  <si>
    <t>Светодиодная лента COB-5000PL60-CSP-544-24V Day5000 (12mm, 11.5W, IP65) (Arlight, -)</t>
  </si>
  <si>
    <t>031913</t>
  </si>
  <si>
    <t>Светодиодная лента COB-5000PL60-CSP-544-24V Warm2400 (12mm, 11.5W, IP65) (Arlight, -)</t>
  </si>
  <si>
    <t>032182</t>
  </si>
  <si>
    <t>Светодиодная лента COB-5000PS-CSP-544-24V Blue (10mm, 11.5W, IP67) (Arlight, -)</t>
  </si>
  <si>
    <t>032181</t>
  </si>
  <si>
    <t>Светодиодная лента COB-5000PS-CSP-544-24V Green (10mm, 11.5W, IP67) (Arlight, -)</t>
  </si>
  <si>
    <t>032180</t>
  </si>
  <si>
    <t>Светодиодная лента COB-5000PS-CSP-544-24V Red (10mm, 11.5W, IP67) (Arlight, -)</t>
  </si>
  <si>
    <t>031904(2)</t>
  </si>
  <si>
    <t>Светодиодная лента герметичная COB-NANO-X544-8mm 24V Warm3000 (11.5 W/m, IP65, CSP, 5m) (Arlight, -)</t>
  </si>
  <si>
    <t>031905(2)</t>
  </si>
  <si>
    <t>Светодиодная лента герметичная COB-NANO-X544-8mm 24V Day4000 (11.5 W/m, IP65, CSP, 5m) (Arlight, -)</t>
  </si>
  <si>
    <t>031907(2)</t>
  </si>
  <si>
    <t>Светодиодная лента герметичная COB-PS-X544-10mm 24V White6000 (11.5 W/m, IP67, CSP, 5m) (Arlight, -)</t>
  </si>
  <si>
    <t>031908(2)</t>
  </si>
  <si>
    <t>Светодиодная лента герметичная COB-PS-X544-10mm 24V Day4000 (11.5 W/m, IP67, CSP, 5m) (Arlight, -)</t>
  </si>
  <si>
    <t>031909(2)</t>
  </si>
  <si>
    <t>Светодиодная лента герметичная COB-PS-X544-10mm 24V Warm3000 (11.5 W/m, IP67, CSP, 5m) (Arlight, -)</t>
  </si>
  <si>
    <t>031903(2)</t>
  </si>
  <si>
    <t>Светодиодная лента герметичная COB-NANO-X544-8mm 24V Warm2700 (11.5 W/m, IP65, CSP, 5m) (Arlight, -)</t>
  </si>
  <si>
    <t>032182(2)</t>
  </si>
  <si>
    <t>Светодиодная лента герметичная COB-PS-X544-10mm 24V Blue (11.5 W/m, IP67, CSP, 5m) (Arlight, -)</t>
  </si>
  <si>
    <t>031915(2)</t>
  </si>
  <si>
    <t>Светодиодная лента герметичная COB-PL60-X544-12mm 24V Warm3000 (11.5 W/m, IP65, CSP, 5m) (Arlight, -)</t>
  </si>
  <si>
    <t>032177(2)</t>
  </si>
  <si>
    <t>Светодиодная лента герметичная COB-PL90-X544-12mm 24V Day5000 (11.5 W/m, IP65, CSP, 5m) (Arlight, -)</t>
  </si>
  <si>
    <t>032178(2)</t>
  </si>
  <si>
    <t>Светодиодная лента герметичная COB-PL90-X544-12mm 24V Warm3000 (11.5 W/m, IP65, CSP, 5m) (Arlight, -)</t>
  </si>
  <si>
    <t>032179(2)</t>
  </si>
  <si>
    <t>Светодиодная лента герметичная COB-PL90-X544-12mm 24V Warm2400 (11.5 W/m, IP65, CSP, 5m) (Arlight, -)</t>
  </si>
  <si>
    <t>031910(2)</t>
  </si>
  <si>
    <t>Светодиодная лента герметичная COB-PS-X544-10mm 24V Warm2700 (11.5 W/m, IP67, CSP, 5m) (Arlight, -)</t>
  </si>
  <si>
    <t>031906(1)</t>
  </si>
  <si>
    <t>Светодиодная лента герметичная COB-NANO-X544-8mm 24V White6000 (11.5W/m, IP65, CSP, 5m) (Arlight, -)</t>
  </si>
  <si>
    <t>036837</t>
  </si>
  <si>
    <t>Светодиодная лента COB-X64-8mm 24V Warm3000 (4.8 W/m, IP20, DOT, 5m) (Arlight, Открытый)</t>
  </si>
  <si>
    <t>037229</t>
  </si>
  <si>
    <t>Светодиодная лента COB-X192-10mm 24V Day4000 (14.4 W/m, IP20, DOT, 5m) (Arlight, Открытый)</t>
  </si>
  <si>
    <t>033118</t>
  </si>
  <si>
    <t>Светодиодная лента MICROLED-M120-3.5mm 12V Day4000 (8.3 W/m, IP20, 2216, 3m) (Arlight, узкая)</t>
  </si>
  <si>
    <t>033117</t>
  </si>
  <si>
    <t>Светодиодная лента MICROLED-M120-3.5mm 12V Day5000 (8.3 W/m, IP20, 2216, 3m) (Arlight, узкая)</t>
  </si>
  <si>
    <t>033120</t>
  </si>
  <si>
    <t>Светодиодная лента MICROLED-M120-3.5mm 12V Warm2700 (8.3 W/m, IP20, 2216, 3m) (Arlight, узкая)</t>
  </si>
  <si>
    <t>033119</t>
  </si>
  <si>
    <t>Светодиодная лента MICROLED-M120-3.5mm 12V Warm3000 (8.3 W/m, IP20, 2216, 3m) (Arlight, узкая)</t>
  </si>
  <si>
    <t>033003</t>
  </si>
  <si>
    <t>Светодиодная лента MICROLED-M120-3.5mm 12V White6000 (8.3 W/m, IP20, 2216, 3m) (Arlight, узкая)</t>
  </si>
  <si>
    <t>028615</t>
  </si>
  <si>
    <t>Светодиодная лента RT 2-5000 12V Warm2700 5mm (3528, 300 LED, LUX) (Arlight, 4.8 Вт/м, IP20)</t>
  </si>
  <si>
    <t>028616(2)</t>
  </si>
  <si>
    <t>Светодиодная лента RT-A60-5mm 12V Warm2400 (4.8 W/m, IP20, 2835, 5m) (Arlight, узкая)</t>
  </si>
  <si>
    <t>028614(2)</t>
  </si>
  <si>
    <t>Светодиодная лента RT-A60-5mm 12V Warm3000 (4.8 W/m, IP20, 2835, 5m) (Arlight, узкая)</t>
  </si>
  <si>
    <t>028615(2)</t>
  </si>
  <si>
    <t>Светодиодная лента RT-A60-5mm 12V Warm2700 (4.8 W/m, IP20, 2835, 5m) (Arlight, 4.8 Вт/м, IP20)</t>
  </si>
  <si>
    <t>028613(2)</t>
  </si>
  <si>
    <t>Светодиодная лента RT-A60-5mm 12V Day4000 (4.8 W/m, IP20, 2835, 5m) (Arlight, 4.8 Вт/м, IP20)</t>
  </si>
  <si>
    <t>028612(2)</t>
  </si>
  <si>
    <t>Светодиодная лента RT-A60-5mm 12V White6000 (4.8 W/m, IP20, 2835, 5m) (Arlight, 4.8 Вт/м, IP20)</t>
  </si>
  <si>
    <t>015215(2)</t>
  </si>
  <si>
    <t>Светодиодная лента RT-A60-5mm 12V Cool 15K (4.8 W/m, IP20, 2835, 5m) (Arlight, 4.8 Вт/м, IP20)</t>
  </si>
  <si>
    <t>028610(2)</t>
  </si>
  <si>
    <t>Светодиодная лента RT-A60-5mm 12V Cool 8K (4.8 W/m, IP20, 2835, 5m) (Arlight, узкая)</t>
  </si>
  <si>
    <t>015212(B)</t>
  </si>
  <si>
    <t>Светодиодная лента RT 2-5000 12V Cool 15K 5mm 2x (3528, 600 LED, LUX) (Arlight, 9.6 Вт/м, IP20)</t>
  </si>
  <si>
    <t>015005(B)</t>
  </si>
  <si>
    <t>Светодиодная лента RT 2-5000 12V Cool 8K 5mm 2x (3528, 600 LED, LUX) (Arlight, 9.6 Вт/м, IP20)</t>
  </si>
  <si>
    <t>014992(B)</t>
  </si>
  <si>
    <t>Светодиодная лента RT 2-5000 12V White6000 5mm 2x (3528, 600 LED, LUX) (Arlight, 9.6 Вт/м, IP20)</t>
  </si>
  <si>
    <t>015004(1)</t>
  </si>
  <si>
    <t>Светодиодная лента RT 2-5000 12V Blue 5mm 2x (3528, 600 LED, LUX) (Arlight, 9.6 Вт/м, IP20)</t>
  </si>
  <si>
    <t>015006</t>
  </si>
  <si>
    <t>Светодиодная лента RT 2-5000 12V Yellow 5mm 2x (3528, 600 LED, LUX) (Arlight, 9.6 Вт/м, IP20)</t>
  </si>
  <si>
    <t>014994(2)</t>
  </si>
  <si>
    <t>Светодиодная лента RT-A120-5mm 12V Day4000 (9.6 W/m, IP20, 2835, 5m) (Arlight, узкая)</t>
  </si>
  <si>
    <t>015212(2)</t>
  </si>
  <si>
    <t>Светодиодная лента RT-A120-5mm 12V Cool 15K (9.6 W/m, IP20, 2835, 5m) (Arlight, 9.6 Вт/м, IP20)</t>
  </si>
  <si>
    <t>015005(2)</t>
  </si>
  <si>
    <t>Светодиодная лента RT-A120-5mm 12V Cool 8K (9.6 W/m, IP20, 2835, 5m) (Arlight, 9.6 Вт/м, IP20)</t>
  </si>
  <si>
    <t>014992(2)</t>
  </si>
  <si>
    <t>Светодиодная лента RT-A120-5mm 12V White6000 (9.6 W/m, IP20, 2835, 5m) (Arlight, 9.6 Вт/м, IP20)</t>
  </si>
  <si>
    <t>024114(2)</t>
  </si>
  <si>
    <t>Светодиодная лента RT-A120-5mm 12V Warm3000 (9.6 W/m, IP20, 2835, 5m) (Arlight, 9.6 Вт/м, IP20)</t>
  </si>
  <si>
    <t>014995(2)</t>
  </si>
  <si>
    <t>Светодиодная лента RT-A120-5mm 12V Warm2700 (9.6 W/m, IP20, 2835, 5m) (Arlight, -)</t>
  </si>
  <si>
    <t>018101(2)</t>
  </si>
  <si>
    <t>Светодиодная лента RT-A120-5mm 12V Warm2400 (9.6 W/m, IP20, 2835, 5m) (Arlight, 9.6 Вт/м, IP20)</t>
  </si>
  <si>
    <t>015007(2)</t>
  </si>
  <si>
    <t>Светодиодная лента RT-A120-5mm 12V Green (9.6 W/m, IP20, 2835, 5m) (Arlight, узкая)</t>
  </si>
  <si>
    <t>015001(2)</t>
  </si>
  <si>
    <t>Светодиодная лента RT-A120-5mm 12V Red (9.6 W/m, IP20, 2835, 5m) (Arlight, 9.6 Вт/м, IP20)</t>
  </si>
  <si>
    <t>024420(2)</t>
  </si>
  <si>
    <t>Светодиодная лента MICROLED-M120-4mm 24V Day4000 (5.4 W/m, IP20, 2216, 5m) (Arlight, узкая)</t>
  </si>
  <si>
    <t>024421(2)</t>
  </si>
  <si>
    <t>Светодиодная лента MICROLED-M120-4mm 24V Warm3000 (5.4 W/m, IP20, 2216, 5m) (Arlight, узкая)</t>
  </si>
  <si>
    <t>024422(2)</t>
  </si>
  <si>
    <t>Светодиодная лента MICROLED-M120-4mm 24V Warm2700 (5.4 W/m, IP20, 2216, 5m) (Arlight, узкая)</t>
  </si>
  <si>
    <t>024419(2)</t>
  </si>
  <si>
    <t>Светодиодная лента MICROLED-M120-4mm 24V Day5000 (5.4 W/m, IP20, 2216, 5m) (Arlight, узкая)</t>
  </si>
  <si>
    <t>024417(2)</t>
  </si>
  <si>
    <t>Светодиодная лента MICROLED-M120-4mm 24V White6000 (5.4 W/m, IP20, 2216, 5m) (Arlight, 5.4 Вт/м, IP20)</t>
  </si>
  <si>
    <t>024409</t>
  </si>
  <si>
    <t>Светодиодная лента MICROLED-5000 24V Cool 8K 4mm (2216, 120 LED/m, LUX) (Arlight, 9.6 Вт/м, IP20)</t>
  </si>
  <si>
    <t>024413</t>
  </si>
  <si>
    <t>Светодиодная лента MICROLED-5000 24V Day4000 4mm (2216, 120 LED/m, LUX) (Arlight, 9.6 Вт/м, IP20)</t>
  </si>
  <si>
    <t>024415</t>
  </si>
  <si>
    <t>Светодиодная лента MICROLED-5000 24V Warm2700 4mm (2216, 120 LED/m, LUX) (Arlight, 9.6 Вт/м, IP20)</t>
  </si>
  <si>
    <t>024413(2)</t>
  </si>
  <si>
    <t>Светодиодная лента MICROLED-M120-4mm 24V Day4000 (9.6 W/m, IP20, 2216, 5m) (Arlight, узкая)</t>
  </si>
  <si>
    <t>024414(2)</t>
  </si>
  <si>
    <t>Светодиодная лента MICROLED-M120-4mm 24V Warm3000 (9.6 W/m, IP20, 2216, 5m) (Arlight, узкая)</t>
  </si>
  <si>
    <t>024410(2)</t>
  </si>
  <si>
    <t>Светодиодная лента MICROLED-M120-4mm 24V White6000 (9.6 W/m, IP20, 2216, 5m) (Arlight, узкая)</t>
  </si>
  <si>
    <t>024412(2)</t>
  </si>
  <si>
    <t>Светодиодная лента MICROLED-M120-4mm 24V Day5000 (9.6 W/m, IP20, 2216, 5m) (Arlight, 9.6 Вт/м, IP20)</t>
  </si>
  <si>
    <t>024415(2)</t>
  </si>
  <si>
    <t>Светодиодная лента MICROLED-M120-4mm 24V Warm2700 (9.6 W/m, IP20, 2216, 5m) (Arlight, 9.6 Вт/м, IP20)</t>
  </si>
  <si>
    <t>037819</t>
  </si>
  <si>
    <t>Светодиодная лента MICROLED-M182-4mm 24V White6000 (10 W/m, IP20, 2216, 5m) (Arlight, узкая)</t>
  </si>
  <si>
    <t>037817</t>
  </si>
  <si>
    <t>Светодиодная лента MICROLED-M182-4mm 24V Day4000 (10 W/m, IP20, 2216, 5m) (Arlight, узкая)</t>
  </si>
  <si>
    <t>037816</t>
  </si>
  <si>
    <t>Светодиодная лента MICROLED-M182-4mm 24V Warm3000 (10 W/m, IP20, 2216, 5m) (Arlight, узкая)</t>
  </si>
  <si>
    <t>037818</t>
  </si>
  <si>
    <t>Светодиодная лента MICROLED-M182-4mm 24V Day5000 (10 W/m, IP20, 2216, 5m) (Arlight, узкая)</t>
  </si>
  <si>
    <t>037815</t>
  </si>
  <si>
    <t>Светодиодная лента MICROLED-M182-4mm 24V Warm2700 (10 W/m, IP20, 2216, 5m) (Arlight, узкая)</t>
  </si>
  <si>
    <t>040540</t>
  </si>
  <si>
    <t>Светодиодная лента MICROLED-M182-4mm 24V Warm3500 (10 W/m, IP20, 2216, 5m) (Arlight, узкая)</t>
  </si>
  <si>
    <t>037820</t>
  </si>
  <si>
    <t>Светодиодная лента MICROLED-M266-4mm 24V Day4000 (12 W/m, IP20, 2216, 5m) (Arlight, узкая)</t>
  </si>
  <si>
    <t>037824</t>
  </si>
  <si>
    <t>Светодиодная лента MICROLED-M266-4mm 24V Warm3000 (12 W/m, IP20, 2216, 5m) (Arlight, узкая)</t>
  </si>
  <si>
    <t>037823</t>
  </si>
  <si>
    <t>Светодиодная лента MICROLED-M266-4mm 24V White6000 (12 W/m, IP20, 2216, 5m) (Arlight, узкая)</t>
  </si>
  <si>
    <t>037822</t>
  </si>
  <si>
    <t>Светодиодная лента MICROLED-M266-4mm 24V Day5000 (12 W/m, IP20, 2216, 5m) (Arlight, узкая)</t>
  </si>
  <si>
    <t>037825</t>
  </si>
  <si>
    <t>Светодиодная лента MICROLED-M266-4mm 24V Warm2700 (12 W/m, IP20, 2216, 5m) (Arlight, узкая)</t>
  </si>
  <si>
    <t>040539</t>
  </si>
  <si>
    <t>Светодиодная лента MICROLED-M266-4mm 24V Warm3500 (12 W/m, IP20, 2216, 5m) (Arlight, узкая)</t>
  </si>
  <si>
    <t>037799</t>
  </si>
  <si>
    <t>Светодиодная лента RT-A80-5mm 24V Cool 8K (5 W/m, IP20, 2835, 5m) (Arlight, Открытый)</t>
  </si>
  <si>
    <t>037797</t>
  </si>
  <si>
    <t>Светодиодная лента RT-A80-5mm 24V White6000 (5 W/m, IP20, 2835, 5m) (Arlight, Открытый)</t>
  </si>
  <si>
    <t>037796</t>
  </si>
  <si>
    <t>Светодиодная лента RT-A80-5mm 24V Day5000 (5 W/m, IP20, 2835, 5m) (Arlight, Открытый)</t>
  </si>
  <si>
    <t>037795</t>
  </si>
  <si>
    <t>Светодиодная лента RT-A80-5mm 24V Day4000 (5 W/m, IP20, 2835, 5m) (Arlight, Открытый)</t>
  </si>
  <si>
    <t>037798</t>
  </si>
  <si>
    <t>Светодиодная лента RT-A80-5mm 24V Warm3500 (5 W/m, IP20, 2835, 5m) (Arlight, Открытый)</t>
  </si>
  <si>
    <t>037794</t>
  </si>
  <si>
    <t>Светодиодная лента RT-A80-5mm 24V Warm3000 (5 W/m, IP20, 2835, 5m) (Arlight, Открытый)</t>
  </si>
  <si>
    <t>037793</t>
  </si>
  <si>
    <t>Светодиодная лента RT-A80-5mm 24V Warm2700 (5 W/m, IP20, 2835, 5m) (Arlight, Открытый)</t>
  </si>
  <si>
    <t>015661(B)</t>
  </si>
  <si>
    <t>Светодиодная лента RT 2-5000 24V Cool 15K 5mm 2x (3528, 600 LED, LUX) (Arlight, 9.6 Вт/м, IP20)</t>
  </si>
  <si>
    <t>015650(B)</t>
  </si>
  <si>
    <t>Светодиодная лента RT 2-5000 24V Cool 8K 5mm 2x (3528, 600 LED, LUX) (Arlight, 9.6 Вт/м, IP20)</t>
  </si>
  <si>
    <t>015651(B)</t>
  </si>
  <si>
    <t>Светодиодная лента RT 2-5000 24V White6000 5mm 2x (3528, 600 LED, LUX) (Arlight, 9.6 Вт/м, IP20)</t>
  </si>
  <si>
    <t>015660(1)</t>
  </si>
  <si>
    <t>Светодиодная лента RT 2-5000 24V Blue 5mm 2x (3528, 600 LED, LUX) (Arlight, 9.6 Вт/м, IP20)</t>
  </si>
  <si>
    <t>015663(B)</t>
  </si>
  <si>
    <t>Светодиодная лента RT-A120-5mm 24V Green (9.6 W/m, IP20, 3528, 5m) (Arlight, узкая)</t>
  </si>
  <si>
    <t>018100(2)</t>
  </si>
  <si>
    <t>Светодиодная лента RT-A120-5mm 24V Warm2400 (9.6 W/m, IP20, 2835, 5m) (Arlight, узкая)</t>
  </si>
  <si>
    <t>015648(2)</t>
  </si>
  <si>
    <t>Светодиодная лента RT-A120-5mm 24V Day4000 (9.6 W/m, IP20, 2835, 5m) (Arlight, узкая)</t>
  </si>
  <si>
    <t>015661</t>
  </si>
  <si>
    <t>015650</t>
  </si>
  <si>
    <t>015651</t>
  </si>
  <si>
    <t>015651(2)</t>
  </si>
  <si>
    <t>Светодиодная лента RT-A120-5mm 24V White6000 (9.6 W/m, IP20, 2835, 5m) (Arlight, 9.6 Вт/м, IP20)</t>
  </si>
  <si>
    <t>024105(2)</t>
  </si>
  <si>
    <t>Светодиодная лента RT-A120-5mm 24V Warm3000 (9.6 W/m, IP20, 2835, 5m) (Arlight, узкая)</t>
  </si>
  <si>
    <t>015649(2)</t>
  </si>
  <si>
    <t>Светодиодная лента RT-A120-5mm 24V Warm2700 (9.6 W/m, IP20, 2835, 5m) (Arlight, 9.6 Вт/м, IP20)</t>
  </si>
  <si>
    <t>015650(2)</t>
  </si>
  <si>
    <t>Светодиодная лента RT-A120-5mm 24V Cool 8K (9.6 W/m, IP20, 2835, 5m) (Arlight, 9.6 Вт/м, IP20)</t>
  </si>
  <si>
    <t>015663(2)</t>
  </si>
  <si>
    <t>Светодиодная лента RT-A120-5mm 24V Green (9.6 W/m, IP20, 2835, 5m) (Arlight, узкая)</t>
  </si>
  <si>
    <t>015661(2)</t>
  </si>
  <si>
    <t>Светодиодная лента RT-A120-5mm 24V Cool 15K (9.6 W/m, IP20, 2835, 5m) (Arlight, 9.6 Вт/м, IP20)</t>
  </si>
  <si>
    <t>015657(2)</t>
  </si>
  <si>
    <t>Светодиодная лента RT-A120-5mm 24V Red (9.6 W/m, IP20, 2835, 5m) (Arlight, 9.6 Вт/м, IP20)</t>
  </si>
  <si>
    <t>015662(2)</t>
  </si>
  <si>
    <t>Светодиодная лента RT-A120-5mm 24V Yellow (9.6 W/m, IP20, 2835, 5m) (Arlight, узкая)</t>
  </si>
  <si>
    <t>037808</t>
  </si>
  <si>
    <t>Светодиодная лента RT-A160-5mm 24V Cool 8K (9.6 W/m, IP20, 2835, 5m) (Arlight, Открытый)</t>
  </si>
  <si>
    <t>037802</t>
  </si>
  <si>
    <t>Светодиодная лента RT-A160-5mm 24V White6000 (9.6 W/m, IP20, 2835, 5m) (Arlight, Открытый)</t>
  </si>
  <si>
    <t>037801</t>
  </si>
  <si>
    <t>Светодиодная лента RT-A160-5mm 24V Day5000 (9.6 W/m, IP20, 2835, 5m) (Arlight, Открытый)</t>
  </si>
  <si>
    <t>037800</t>
  </si>
  <si>
    <t>Светодиодная лента RT-A160-5mm 24V Day4000 (9.6 W/m, IP20, 2835, 5m) (Arlight, Открытый)</t>
  </si>
  <si>
    <t>037807</t>
  </si>
  <si>
    <t>Светодиодная лента RT-A160-5mm 24V Warm3500 (9.6 W/m, IP20, 2835, 5m) (Arlight, Открытый)</t>
  </si>
  <si>
    <t>037806</t>
  </si>
  <si>
    <t>Светодиодная лента RT-A160-5mm 24V Warm3000 (9.6 W/m, IP20, 2835, 5m) (Arlight, Открытый)</t>
  </si>
  <si>
    <t>037803</t>
  </si>
  <si>
    <t>Светодиодная лента RT-A160-5mm 24V Warm2700 (9.6 W/m, IP20, 2835, 5m) (Arlight, Открытый)</t>
  </si>
  <si>
    <t>037812</t>
  </si>
  <si>
    <t>Светодиодная лента RT-A160-5mm 24V Day4000 (15 W/m, IP20, 2835, 5m) (Arlight, Открытый)</t>
  </si>
  <si>
    <t>037813</t>
  </si>
  <si>
    <t>Светодиодная лента RT-A160-5mm 24V Warm3000 (15 W/m, IP20, 2835, 5m) (Arlight, Открытый)</t>
  </si>
  <si>
    <t>037810</t>
  </si>
  <si>
    <t>Светодиодная лента RT-A160-5mm 24V White6000 (15 W/m, IP20, 2835, 5m) (Arlight, Открытый)</t>
  </si>
  <si>
    <t>037811</t>
  </si>
  <si>
    <t>Светодиодная лента RT-A160-5mm 24V Day5000 (15 W/m, IP20, 2835, 5m) (Arlight, Открытый)</t>
  </si>
  <si>
    <t>037814</t>
  </si>
  <si>
    <t>Светодиодная лента RT-A160-5mm 24V Warm2700 (15 W/m, IP20, 2835, 5m) (Arlight, Открытый)</t>
  </si>
  <si>
    <t>040532</t>
  </si>
  <si>
    <t>Светодиодная лента RT-A160-5mm 24V Warm3500 (15 W/m, IP20, 2835, 5m) (Arlight, Открытый)</t>
  </si>
  <si>
    <t>010597(B)</t>
  </si>
  <si>
    <t>Светодиодная лента RT 2-5000 12V Warm2700 (3528, 300 LED, LUX) (Arlight, 4.8 Вт/м, IP20)</t>
  </si>
  <si>
    <t>010523(1)</t>
  </si>
  <si>
    <t>Светодиодная лента RT 2-5000 12V Blue (3528, 300 LED, LUX) (Arlight, 4.8 Вт/м, IP20)</t>
  </si>
  <si>
    <t>014884(2)</t>
  </si>
  <si>
    <t>Светодиодная лента RT-A60-8mm 12V Cool 8K (4.8 W/m, IP20, 2835, 5m) (Arlight, Открытый)</t>
  </si>
  <si>
    <t>012813(2)</t>
  </si>
  <si>
    <t>Светодиодная лента RT-A60-8mm 12V UV400 (4.8 W/m, IP20, 2835, 5m) (Arlight, Открытый)</t>
  </si>
  <si>
    <t>010520(2)</t>
  </si>
  <si>
    <t>Светодиодная лента RT-A60-8mm 12V Green (4.8 W/m, IP20, 2835, 5m) (Arlight, Открытый)</t>
  </si>
  <si>
    <t>011568(2)</t>
  </si>
  <si>
    <t>Светодиодная лента RT-A60-8mm 12V Day4000 (4.8 W/m, IP20, 2835, 5m) (Arlight, Открытый)</t>
  </si>
  <si>
    <t>021418(2)</t>
  </si>
  <si>
    <t>Светодиодная лента RT-A60-8mm 12V Day5000 CRI98 (4.8 W/m, IP20, 2835, 5m) (Arlight, Открытый)</t>
  </si>
  <si>
    <t>021419(2)</t>
  </si>
  <si>
    <t>Светодиодная лента RT-A60-8mm 12V Day4000 CRI98 (4.8 W/m, IP20, 2835, 5m) (Arlight, Открытый)</t>
  </si>
  <si>
    <t>024092(2)</t>
  </si>
  <si>
    <t>Светодиодная лента RT-A60-8mm 12V Warm3000 (4.8 W/m, IP20, 2835, 5m) (Arlight, Открытый)</t>
  </si>
  <si>
    <t>034444</t>
  </si>
  <si>
    <t>Светодиодная лента RT-A60-8mm 12V Warm3500 (4.8 W/m, IP20, 2835, 5m) (Arlight, Открытый)</t>
  </si>
  <si>
    <t>013571(2)</t>
  </si>
  <si>
    <t>Светодиодная лента RT-A60-8mm 12V Pink (4.8 W/m, IP20, 2835, 5m) (Arlight, 4.8 Вт/м, IP20)</t>
  </si>
  <si>
    <t>013568(2)</t>
  </si>
  <si>
    <t>Светодиодная лента RT-A60-8mm 12V Orange (4.8 W/m, IP20, 2835, 5m) (Arlight, -)</t>
  </si>
  <si>
    <t>010522(2)</t>
  </si>
  <si>
    <t>Светодиодная лента RT-A60-8mm 12V White6000 (4.8 W/m, IP20, 2835, 5m) (Arlight, -)</t>
  </si>
  <si>
    <t>027934(2)</t>
  </si>
  <si>
    <t>Светодиодная лента RT-A60-8mm 12V Warm3000 CRI98 (4.8 W/m, IP20, 2835, 5m) (Arlight, -)</t>
  </si>
  <si>
    <t>035698</t>
  </si>
  <si>
    <t>Светодиодная лента NT-A60-8mm 12V White6000 (4.8 W/m, IP20, 3528, 5m) (Arlight, Открытый)</t>
  </si>
  <si>
    <t>036156</t>
  </si>
  <si>
    <t>Светодиодная лента NT-A60-8mm 12V Day4000(4.8 W/m, IP20, 3528, 5m) (Arlight, Открытый)</t>
  </si>
  <si>
    <t>035678</t>
  </si>
  <si>
    <t>Светодиодная лента NT-A60-8mm 12V Warm3000 (4.8 W/m, IP20, 3528, 5m) (Arlight, Открытый)</t>
  </si>
  <si>
    <t>021420(2)</t>
  </si>
  <si>
    <t>Светодиодная лента RT-A60-8mm 12V Warm2700 CRI98 (4.8 W/m, IP20, 2835, 5m) (Arlight, 4.8 Вт/м, IP20)</t>
  </si>
  <si>
    <t>018088(2)</t>
  </si>
  <si>
    <t>Светодиодная лента RT-A60-8mm 12V Warm2400 (4.8 W/m, IP20, 2835, 5m) (Arlight, 4.8 Вт/м, IP20)</t>
  </si>
  <si>
    <t>010521(2)</t>
  </si>
  <si>
    <t>Светодиодная лента RT-A60-8mm 12V Yellow (4.8 W/m, IP20, 2835, 5m) (Arlight, Открытый)</t>
  </si>
  <si>
    <t>010597(2)</t>
  </si>
  <si>
    <t>Светодиодная лента RT-A60-8mm 12V Warm2700 (4.8 W/m, IP20, 2835, 5m) (Arlight, 4.8 Вт/м, IP20)</t>
  </si>
  <si>
    <t>010526(2)</t>
  </si>
  <si>
    <t>Светодиодная лента RT-A60-8mm 12V Red (4.8 W/m, IP20, 2835, 5m) (Arlight, 4.8 Вт/м, IP20)</t>
  </si>
  <si>
    <t>040612</t>
  </si>
  <si>
    <t>Светодиодная лента NT-A60-8mm 12V Day5000 (4.8 W/m, IP20, 3528, 5m) (Arlight, Открытый)</t>
  </si>
  <si>
    <t>040613</t>
  </si>
  <si>
    <t>Светодиодная лента NT-A60-8mm 12V Cool 8K (4.8 W/m, IP20, 3528, 5m) (Arlight, Открытый)</t>
  </si>
  <si>
    <t>040614</t>
  </si>
  <si>
    <t>Светодиодная лента NT-A60-8mm 12V Warm3500 (4.8 W/m, IP20, 3528, 5m) (Arlight, Открытый)</t>
  </si>
  <si>
    <t>040615</t>
  </si>
  <si>
    <t>Светодиодная лента NT-A60-8mm 12V Warm2700 (4.8 W/m, IP20, 3528, 5m) (Arlight, Открытый)</t>
  </si>
  <si>
    <t>015447(B)</t>
  </si>
  <si>
    <t>Светодиодная лента RTW 2-5000SE 12V Day (3528, 300 LED, LUX) (Arlight, 4.8 Вт/м, IP65)</t>
  </si>
  <si>
    <t>014799(1)</t>
  </si>
  <si>
    <t>Светодиодная лента RTW 2-5000SE 12V Blue (3528, 300 LED, LUX) (Arlight, 4.8 Вт/м, IP65)</t>
  </si>
  <si>
    <t>014793</t>
  </si>
  <si>
    <t>Светодиодная лента RTW 2-5000SE 12V Green (3528, 300 LED, LUX) (Arlight, 4.8 Вт/м, IP65)</t>
  </si>
  <si>
    <t>015731(2)</t>
  </si>
  <si>
    <t>Светодиодная лента герметичная RTW-SE-A60-8mm 12V Yellow (4.8 W/m, IP65, 2835, 5m) (Arlight, -)</t>
  </si>
  <si>
    <t>021100(2)</t>
  </si>
  <si>
    <t>Светодиодная лента герметичная RTW-PS-A60-10mm 12V Day4000 (4.8 W/m, IP67, 2835, 5m) (Arlight, -)</t>
  </si>
  <si>
    <t>021101(2)</t>
  </si>
  <si>
    <t>Светодиодная лента герметичная RTW-PS-A60-10mm 12V Warm3000 (4.8 W/m, IP67, 2835, 5m) (Arlight, 4.8 Вт/м, IP67)</t>
  </si>
  <si>
    <t>028506(2)</t>
  </si>
  <si>
    <t>Светодиодная лента герметичная RTW-PS-A60-10mm 12V Warm2700 (4.8 W/m, IP67, 2835, 5m) (Arlight, 4.8 Вт/м, IP67)</t>
  </si>
  <si>
    <t>033664</t>
  </si>
  <si>
    <t>Светодиодная лента герметичная RTW-PFS-A60-11mm 12V Day4000 (4.8 W/m, IP68, 2835, 5m) (Arlight, -)</t>
  </si>
  <si>
    <t>033783</t>
  </si>
  <si>
    <t>Светодиодная лента герметичная RTW-PFS-A60-11mm 12V Warm3000 (4.8 W/m, IP68, 2835, 5m) (Arlight, -)</t>
  </si>
  <si>
    <t>034012</t>
  </si>
  <si>
    <t>Светодиодная лента герметичная RTW-PFS-A60-11mm 12V Blue (4.8 W/m, IP68, 2835, 5m) (Arlight, -)</t>
  </si>
  <si>
    <t>016836(2)</t>
  </si>
  <si>
    <t>Светодиодная лента герметичная RTW-SE-A60-8mm 12V Cool 10K (4.8 W/m, IP65, 2835, 5m) (Arlight, 4.8 Вт/м, IP65)</t>
  </si>
  <si>
    <t>014795(2)</t>
  </si>
  <si>
    <t>Светодиодная лента герметичная RTW-SE-A60-8mm 12V Warm3000 (4.8 W/m, IP65, 2835, 5m) (Arlight, 4.8 Вт/м, IP65)</t>
  </si>
  <si>
    <t>034865</t>
  </si>
  <si>
    <t>Светодиодная лента герметичная RTW-P-A60-11mm 12V Green (4.8 W/m, IP66, 3528, 5m) (Arlight, -)</t>
  </si>
  <si>
    <t>034006</t>
  </si>
  <si>
    <t>Светодиодная лента герметичная RTW-PFS-A60-11mm 12V White6000 (4.8 W/m, IP68, 2835, 5m) (Arlight, -)</t>
  </si>
  <si>
    <t>036055</t>
  </si>
  <si>
    <t>Светодиодная лента герметичная RTW-PFS-A60-11mm 12V Red (4.8 W/m, IP68, 2835, 5m) (Arlight, -)</t>
  </si>
  <si>
    <t>014627(2)</t>
  </si>
  <si>
    <t>Светодиодная лента герметичная RTW-SE-A60-8mm 12V White6000 (4.8 W/m, IP65, 2835, 5m) (Arlight, 4.8 Вт/м, IP65)</t>
  </si>
  <si>
    <t>015447(2)</t>
  </si>
  <si>
    <t>Светодиодная лента герметичная RTW-SE-A60-8mm 12V Day4000 (4.8 W/m, IP65, 2835, 5m) (Arlight, -)</t>
  </si>
  <si>
    <t>021099(2)</t>
  </si>
  <si>
    <t>Светодиодная лента герметичная RTW-PS-A60-10mm 12V White6000 (4.8 W/m, IP67, 2835, 5m) (Arlight, -)</t>
  </si>
  <si>
    <t>016836</t>
  </si>
  <si>
    <t>Светодиодная лента RTW 2-5000SE 12V Cool (3528, 300 LED, LUX) (Arlight, 4.8 Вт/м, IP65)</t>
  </si>
  <si>
    <t>023312</t>
  </si>
  <si>
    <t>Светодиодная лента RT 2-5000 12V Cool 10K (2835, 300 LED, BAT) (Arlight, 7.2 Вт/м, IP20)</t>
  </si>
  <si>
    <t>016889(1)</t>
  </si>
  <si>
    <t>Светодиодная лента RT 2-5000 12V Cool 8K (2835, 300 LED, PRO) (Arlight, 7.2 Вт/м, IP20)</t>
  </si>
  <si>
    <t>015702(B)</t>
  </si>
  <si>
    <t>Светодиодная лента RT 2-5000 12V Warm2700 (2835, 300 LED, PRO) (Arlight, 7.2 Вт/м, IP20)</t>
  </si>
  <si>
    <t>021406(1)</t>
  </si>
  <si>
    <t>Светодиодная лента RT 2-5000 12V Warm3000 (2835, 300 LED, CRI98) (Arlight, 7.2 Вт/м, IP20)</t>
  </si>
  <si>
    <t>020019(2)</t>
  </si>
  <si>
    <t>Светодиодная лента RT-A60-8mm 12V Warm3000 (7.2 W/m, IP20, 2835, 5m) (Arlight, Открытый)</t>
  </si>
  <si>
    <t>021406(2)</t>
  </si>
  <si>
    <t>Светодиодная лента RT-A60-8mm 12V Warm3000 CRI98 (7.2 W/m, IP20, 2835, 5m) (Arlight, Открытый)</t>
  </si>
  <si>
    <t>015703(2)</t>
  </si>
  <si>
    <t>Светодиодная лента RT-A60-8mm 12V White6000 (7.2 W/m, IP20, 2835, 5m) (Arlight, Открытый)</t>
  </si>
  <si>
    <t>015697(2)</t>
  </si>
  <si>
    <t>Светодиодная лента RT-A60-8mm 12V Day4000 (7.2 W/m, IP20, 2835, 5m) (Arlight, Открытый)</t>
  </si>
  <si>
    <t>015702(2)</t>
  </si>
  <si>
    <t>Светодиодная лента RT-A60-8mm 12V Warm2700 (7.2 W/m, IP20, 2835, 5m) (Arlight, Открытый)</t>
  </si>
  <si>
    <t>018108(2)</t>
  </si>
  <si>
    <t>Светодиодная лента RT-A60-8mm 12V Warm2400 (7.2 W/m, IP20, 2835, 5m) (Arlight, 7.2 Вт/м, IP20)</t>
  </si>
  <si>
    <t>021405(2)</t>
  </si>
  <si>
    <t>Светодиодная лента RT-A60-8mm 12V Day4000 CRI98 (7.2 W/m, IP20, 2835, 5m) (Arlight, 7.2 Вт/м, IP20)</t>
  </si>
  <si>
    <t>021404(2)</t>
  </si>
  <si>
    <t>Светодиодная лента RT-A60-8mm 12V Day5000 CRI98 (7.2 W/m, IP20, 2835, 5m) (Arlight, 7.2 Вт/м, IP20)</t>
  </si>
  <si>
    <t>020516</t>
  </si>
  <si>
    <t>Светодиодная лента RTW 2-5000SE 12V Cool (2835, 300 LED, PRO) (Arlight, 7.2 Вт/м, IP65)</t>
  </si>
  <si>
    <t>020519(2)</t>
  </si>
  <si>
    <t>Светодиодная лента герметичная RTW-SE-A60-8mm 12V Warm3000 (7.2 W/m, IP65, 2835, 5m) (Arlight, -)</t>
  </si>
  <si>
    <t>020518(2)</t>
  </si>
  <si>
    <t>Светодиодная лента герметичная RTW-SE-A60-8mm 12V Day4000 (7.2 W/m, IP65, 2835, 5m) (Arlight, -)</t>
  </si>
  <si>
    <t>020517(2)</t>
  </si>
  <si>
    <t>Светодиодная лента герметичная RTW-SE-A60-8mm 12V White6000 (7.2 W/m, IP65, 2835, 5m) (Arlight, -)</t>
  </si>
  <si>
    <t>012334(B)</t>
  </si>
  <si>
    <t>Светодиодная лента RT 2-5000 12V White6000 2x (3528, 600 LED, LUX) (Arlight, 9.6 Вт/м, IP20)</t>
  </si>
  <si>
    <t>012330(1)</t>
  </si>
  <si>
    <t>Светодиодная лента RT 2-5000 12V Blue 2x (3528, 600 LED, LUX) (Arlight, 9.6 Вт/м, IP20)</t>
  </si>
  <si>
    <t>012329(B)</t>
  </si>
  <si>
    <t>Светодиодная лента RT 2-5000 12V Red 2x (3528, 600 LED, LUX) (Arlight, 9.6 Вт/м, IP20)</t>
  </si>
  <si>
    <t>012341(2)</t>
  </si>
  <si>
    <t>Светодиодная лента RT-A120-8mm 12V Day4000 (9.6 W/m, IP20, 2835, 5m) (Arlight, Открытый)</t>
  </si>
  <si>
    <t>012812(2)</t>
  </si>
  <si>
    <t>Светодиодная лента RT-A120-8mm 12V UV400 (9.6 W/m, IP20, 2835, 5m) (Arlight, Открытый)</t>
  </si>
  <si>
    <t>012331(2)</t>
  </si>
  <si>
    <t>Светодиодная лента RT-A120-8mm 12V Green (9.6 W/m, IP20, 2835, 5m) (Arlight, Открытый)</t>
  </si>
  <si>
    <t>024116(2)</t>
  </si>
  <si>
    <t>Светодиодная лента RT-A120-8mm 12V Warm3000 (9.6 W/m, IP20, 2835, 5m) (Arlight, Открытый)</t>
  </si>
  <si>
    <t>015897(2)</t>
  </si>
  <si>
    <t>Светодиодная лента RT-A120-8mm 12V Pink (9.6 W/m, IP20, 2835, 5m) (Arlight, Открытый)</t>
  </si>
  <si>
    <t>034446</t>
  </si>
  <si>
    <t>Светодиодная лента RT-A120-8mm 12V Warm3500 (9.6 W/m, IP20, 2835, 5m) (Arlight, Открытый)</t>
  </si>
  <si>
    <t>012335(2)</t>
  </si>
  <si>
    <t>Светодиодная лента RT-A120-8mm 12V Warm2700 (9.6 W/m, IP20, 2835, 5m) (Arlight, Открытый)</t>
  </si>
  <si>
    <t>013239(2)</t>
  </si>
  <si>
    <t>Светодиодная лента RT-A120-8mm 12V Cool 8K (9.6 W/m, IP20, 2835, 5m) (Arlight, 9.6 Вт/м, IP20)</t>
  </si>
  <si>
    <t>012334(2)</t>
  </si>
  <si>
    <t>Светодиодная лента RT-A120-8mm 12V White6000 (9.6 W/m, IP20, 2835, 5m) (Arlight, Открытый)</t>
  </si>
  <si>
    <t>018091(2)</t>
  </si>
  <si>
    <t>Светодиодная лента RT-A120-8mm 12V Warm2400 (9.6 W/m, IP20, 2835, 5m) (Arlight, 9.6 Вт/м, IP20)</t>
  </si>
  <si>
    <t>035704</t>
  </si>
  <si>
    <t>Светодиодная лента NT-A120-8mm 12V White6000 (9.6 W/m, IP20, 3528, 5m) (Arlight, Открытый)</t>
  </si>
  <si>
    <t>035169</t>
  </si>
  <si>
    <t>Светодиодная лента NT-A120-8mm 12V Day4000 (9.6 W/m, IP20, 3528, 5m) (Arlight, Открытый)</t>
  </si>
  <si>
    <t>015902(2)</t>
  </si>
  <si>
    <t>Светодиодная лента RT-A120-8mm 12V Orange (9.6 W/m, IP20, 2835, 5m) (Arlight, -)</t>
  </si>
  <si>
    <t>035741</t>
  </si>
  <si>
    <t>Светодиодная лента NT-A120-8mm 12V Warm3000 (9.6 W/m, IP20, 3528, 5m) (Arlight, 9.6 Вт/м, IP20)</t>
  </si>
  <si>
    <t>012329(2)</t>
  </si>
  <si>
    <t>Светодиодная лента RT-A120-8mm 12V Red (9.6 W/m, IP20, 2835, 5m) (Arlight, 9.6 Вт/м, IP20)</t>
  </si>
  <si>
    <t>012328(2)</t>
  </si>
  <si>
    <t>Светодиодная лента RT-A120-8mm 12V Yellow (9.6 W/m, IP20, 2835, 5m) (Arlight, 9.6 Вт/м, IP20)</t>
  </si>
  <si>
    <t>040575</t>
  </si>
  <si>
    <t>Светодиодная лента NT-A120-8mm 12V Day5000 (9.6 W/m, IP20, 3528, 5m) (Arlight, Открытый)</t>
  </si>
  <si>
    <t>040576</t>
  </si>
  <si>
    <t>Светодиодная лента NT-A120-8mm 12V Cool 8K (9.6 W/m, IP20, 3528, 5m) (Arlight, Открытый)</t>
  </si>
  <si>
    <t>040577</t>
  </si>
  <si>
    <t>Светодиодная лента NT-A120-8mm 12V Warm2700 (9.6 W/m, IP20, 3528, 5m) (Arlight, 9.6 Вт/м, IP20)</t>
  </si>
  <si>
    <t>040578</t>
  </si>
  <si>
    <t>Светодиодная лента NT-A120-8mm 12V Warm3500 (9.6 W/m, IP20, 3528, 5m) (Arlight, 9.6 Вт/м, IP20)</t>
  </si>
  <si>
    <t>040610</t>
  </si>
  <si>
    <t>Светодиодная лента NT-A120-8mm 12V Warm2400 (9.6 W/m, IP20, 3528, 5m) (Arlight, 9.6 Вт/м, IP20)</t>
  </si>
  <si>
    <t>014798(1)</t>
  </si>
  <si>
    <t>Светодиодная лента RTW 2-5000SE 12V Blue 2x (3528, 600 LED,LUX) (Arlight, 9.6 Вт/м, IP65)</t>
  </si>
  <si>
    <t>022319(2)</t>
  </si>
  <si>
    <t>Светодиодная лента герметичная RTW-PS-A120-10mm 12V Day4000 (9.6 W/m, IP67, 2835, 5m) (Arlight, 9.6 Вт/м, IP67)</t>
  </si>
  <si>
    <t>014883(2)</t>
  </si>
  <si>
    <t>Светодиодная лента герметичная RTW-SE-A120-8mm 12V Yellow (9.6 W/m, IP65, 2835, 5m) (Arlight, 9.6 Вт/м, IP65)</t>
  </si>
  <si>
    <t>022320(2)</t>
  </si>
  <si>
    <t>Светодиодная лента герметичная RTW-PS-A120-10mm 12V Warm3000 (9.6 W/m, IP67, 2835, 5m) (Arlight, 9.6 Вт/м, IP67)</t>
  </si>
  <si>
    <t>028547(2)</t>
  </si>
  <si>
    <t>Светодиодная лента герметичная RTW-PS-A120-10mm 12V Warm2700 (9.6 W/m, IP67, 2835, 5m) (Arlight, 9.6 Вт/м, IP67)</t>
  </si>
  <si>
    <t>014637(2)</t>
  </si>
  <si>
    <t>Светодиодная лента герметичная RTW-SE-A120-8mm 12V White6000 (9.6 W/m, IP65, 2835, 5m) (Arlight, -)</t>
  </si>
  <si>
    <t>022318(2)</t>
  </si>
  <si>
    <t>Светодиодная лента герметичная RTW-PS-A120-10mm 12V White6000 (9.6 W/m, IP67, 2835, 5m) (Arlight, 9.6 Вт/м, IP67)</t>
  </si>
  <si>
    <t>034002</t>
  </si>
  <si>
    <t>Светодиодная лента герметичная RTW-PFS-A120-11mm 12V Day4000 (9.6 W/m, IP68, 2835, 5m) (Arlight, -)</t>
  </si>
  <si>
    <t>015730(2)</t>
  </si>
  <si>
    <t>Светодиодная лента герметичная RTW-SE-A120-8mm 12V Warm3000 (9.6 W/m, IP65, 2835, 5m) (Arlight, -)</t>
  </si>
  <si>
    <t>033895</t>
  </si>
  <si>
    <t>Светодиодная лента герметичная RTW-PFS-A120-11mm 12V Cool 10K (9.6 W/m, IP68, 2835, 5m) (Arlight, -)</t>
  </si>
  <si>
    <t>033784</t>
  </si>
  <si>
    <t>Светодиодная лента герметичная RTW-PFS-A120-11mm 12V White6000 (9.6 W/m, IP68, 2835, 5m) (Arlight, 9.6 Вт/м, IP68)</t>
  </si>
  <si>
    <t>033792</t>
  </si>
  <si>
    <t>Светодиодная лента герметичная RTW-PFS-A120-11mm 12V Green (9.6 W/m, IP68, 2835, 5m) (Arlight, 9.6 Вт/м, IP68)</t>
  </si>
  <si>
    <t>033903</t>
  </si>
  <si>
    <t>Светодиодная лента герметичная RTW-PFS-A120-11mm 12V Yellow (9.6 W/m, IP68, 2835, 5m) (Arlight, -)</t>
  </si>
  <si>
    <t>033793</t>
  </si>
  <si>
    <t>Светодиодная лента герметичная RTW-PFS-A120-11mm 12V Red (9.6 W/m, IP68, 2835, 5m) (Arlight, -)</t>
  </si>
  <si>
    <t>033901</t>
  </si>
  <si>
    <t>Светодиодная лента герметичная RTW-PFS-A120-11mm 12V Warm3000 (9.6 W/m, IP68, 2835, 5m) (Arlight, -)</t>
  </si>
  <si>
    <t>015441(2)</t>
  </si>
  <si>
    <t>Светодиодная лента герметичная RTW-SE-A120-8mm 12V Day4000 (9.6 W/m, IP65, 2835, 5m) (Arlight, -)</t>
  </si>
  <si>
    <t>016838(2)</t>
  </si>
  <si>
    <t>Светодиодная лента герметичная RTW-SE-A120-8mm 12V Cool 10K (9.6 W/m, IP65, 2835, 5m) (Arlight, 9.6 Вт/м, IP65)</t>
  </si>
  <si>
    <t>014792(2)</t>
  </si>
  <si>
    <t>Светодиодная лента герметичная RTW-SE-A120-8mm 12V Green (9.6 W/m, IP65, 2835, 5m) (Arlight, -)</t>
  </si>
  <si>
    <t>014637(3)</t>
  </si>
  <si>
    <t>015441(3)</t>
  </si>
  <si>
    <t>015730(3)</t>
  </si>
  <si>
    <t>014880(2)</t>
  </si>
  <si>
    <t>Светодиодная лента герметичная RTW-SE-A120-8mm 12V Red (9.6 W/m, IP65, 2835, 5m) (Arlight, -)</t>
  </si>
  <si>
    <t>014798(2)</t>
  </si>
  <si>
    <t>Светодиодная лента герметичная RTW-SE-A120-8mm 12V Blue (9.6 W/m, IP65, 5m) (Arlight, 9.6 Вт/м, IP65)</t>
  </si>
  <si>
    <t>024339(1)</t>
  </si>
  <si>
    <t>Светодиодная лента RT 2-5000 12V Day4000 2x (2835, 600 LED, PRO) (Arlight, 14.4 Вт/м, IP20)</t>
  </si>
  <si>
    <t>022459(2)</t>
  </si>
  <si>
    <t>Светодиодная лента RT-A120-8mm 12V White6000 (14.4 W/m, IP20, 2835, 5m) (Arlight, Открытый)</t>
  </si>
  <si>
    <t>024339(2)</t>
  </si>
  <si>
    <t>Светодиодная лента RT-A120-8mm 12V Day4000 (14.4 W/m, IP20, 2835, 5m) (Arlight, Открытый)</t>
  </si>
  <si>
    <t>024340(2)</t>
  </si>
  <si>
    <t>Светодиодная лента RT-A120-8mm 12V Warm3000 (14.4 W/m, IP20, 2835, 5m) (Arlight, Открытый)</t>
  </si>
  <si>
    <t>024341(2)</t>
  </si>
  <si>
    <t>Светодиодная лента RT-A120-8mm 12V Warm2700 (14.4 W/m, IP20, 2835, 5m) (Arlight, Открытый)</t>
  </si>
  <si>
    <t>028568(2)</t>
  </si>
  <si>
    <t>Светодиодная лента RT-A120-8mm 12V Cool 8K (14.4 W/m, IP20, 2835, 5m) (Arlight, Открытый)</t>
  </si>
  <si>
    <t>028571(2)</t>
  </si>
  <si>
    <t>Светодиодная лента RT-A120-8mm 12V Warm2400 (14.4 W/m, IP20, 2835, 5m) (Arlight, Открытый)</t>
  </si>
  <si>
    <t>028570(2)</t>
  </si>
  <si>
    <t>Светодиодная лента RT-A120-8mm 12V Warm3500 (14.4 W/m, IP20, 2835, 5m) (Arlight, Открытый)</t>
  </si>
  <si>
    <t>029595</t>
  </si>
  <si>
    <t>Светодиодная лента RTW-5000PU-2835-120 12V Cool 8K (10.5mm, 16.8W, IP68) (Arlight, Закрытый)</t>
  </si>
  <si>
    <t>029598(2)</t>
  </si>
  <si>
    <t>Светодиодная лента герметичная RTW-PU-A120-10.5mm 12V Warm3000 (16.8 W/m, IP68, 2835, 5m) (Arlight, -)</t>
  </si>
  <si>
    <t>029595(2)</t>
  </si>
  <si>
    <t>Светодиодная лента герметичная RTW-PU-A120-10.5mm 12V Cool 8K (16.8 W/m, IP68, 2835, 5m) (Arlight, -)</t>
  </si>
  <si>
    <t>029596(2)</t>
  </si>
  <si>
    <t>Светодиодная лента герметичная RTW-PU-A120-10.5mm 12V White6000 (16.8 W/m, IP68, 2835, 5m) (Arlight, -)</t>
  </si>
  <si>
    <t>029597(2)</t>
  </si>
  <si>
    <t>Светодиодная лента герметичная RTW-PU-A120-10.5mm 12V Day4000 (16.8 W/m, IP68, 2835, 5m) (Arlight, -)</t>
  </si>
  <si>
    <t>019916(1)</t>
  </si>
  <si>
    <t>Светодиодная лента RT 2-5000 24V Cool 8K 0.5x (3528, 150 LED, LUX) (Arlight, 2.9 Вт/м, IP20)</t>
  </si>
  <si>
    <t>019917(B)</t>
  </si>
  <si>
    <t>Светодиодная лента RT 2-5000 24V White6000 0.5x (3528, 150 LED, LUX) (Arlight, 2.9 Вт/м, IP20)</t>
  </si>
  <si>
    <t>019916</t>
  </si>
  <si>
    <t>019917</t>
  </si>
  <si>
    <t>019918</t>
  </si>
  <si>
    <t>Светодиодная лента RT 2-5000 24V Day4000 0.5x (3528, 150 LED, LUX) (Arlight, 2.9 Вт/м, IP20)</t>
  </si>
  <si>
    <t>019918(2)</t>
  </si>
  <si>
    <t>Светодиодная лента RT-A30-8mm 24V Day4000 (2.9 W/m, IP20, 2835, 5m) (Arlight, Открытый)</t>
  </si>
  <si>
    <t>019917(2)</t>
  </si>
  <si>
    <t>Светодиодная лента RT-A30-8mm 24V White6000 (2.9 W/m, IP20, 2835, 5m) (Arlight, Открытый)</t>
  </si>
  <si>
    <t>024112(2)</t>
  </si>
  <si>
    <t>Светодиодная лента RT-A30-8mm 24V Warm3000 (2.9 W/m, IP20, 2835, 5m) (Arlight, -)</t>
  </si>
  <si>
    <t>019919(2)</t>
  </si>
  <si>
    <t>Светодиодная лента RT-A30-8mm 24V Warm2700 (2.9 W/m, IP20, 2835, 5m) (Arlight, 2.9 Вт/м, IP20)</t>
  </si>
  <si>
    <t>024111(2)</t>
  </si>
  <si>
    <t>Светодиодная лента RT-A30-8mm 24V Warm2400 (2.9 W/m, IP20, 2835, 5m) (Arlight, Открытый)</t>
  </si>
  <si>
    <t>024583(1)</t>
  </si>
  <si>
    <t>Светодиодная лента RT 2-5000-50m 24V Day4000 (3528, 60 LED/m, LUX) (Arlight, 4.8 Вт/м, IP20)</t>
  </si>
  <si>
    <t>024110(B)</t>
  </si>
  <si>
    <t>Светодиодная лента RT 2-5000 24V Warm3000 (3528, 300 LED, LUX) (Arlight, 4.8 Вт/м, IP20)</t>
  </si>
  <si>
    <t>016144(2)</t>
  </si>
  <si>
    <t>Светодиодная лента RT-A60-8mm 24V Day4000 (4.8 W/m, IP20, 2835, 5m) (Arlight, Открытый)</t>
  </si>
  <si>
    <t>024110(2)</t>
  </si>
  <si>
    <t>Светодиодная лента RT-A60-8mm 24V Warm3000 (4.8 W/m, IP20, 2835, 5m) (Arlight, Открытый)</t>
  </si>
  <si>
    <t>016145(2)</t>
  </si>
  <si>
    <t>Светодиодная лента RT-A60-8mm 24V Warm2700 (4.8 W/m, IP20, 2835, 5m) (Arlight, Открытый)</t>
  </si>
  <si>
    <t>033519</t>
  </si>
  <si>
    <t>Светодиодная лента NT-A60-8mm 24V Day4000 (4.8 W/m, IP20, 3528, 5m) (Arlight, Открытый)</t>
  </si>
  <si>
    <t>033521</t>
  </si>
  <si>
    <t>Светодиодная лента NT-A60-8mm 24V Warm3000 (4.8 W/m, IP20, 3528, 5m) (Arlight, Открытый)</t>
  </si>
  <si>
    <t>033518</t>
  </si>
  <si>
    <t>Светодиодная лента NT-A60-8mm 24V Warm2700 (4.8 W/m, IP20, 3528, 5m) (Arlight, Открытый)</t>
  </si>
  <si>
    <t>033520</t>
  </si>
  <si>
    <t>Светодиодная лента NT-A60-8mm 24V White6000 (4.8 W/m, IP20, 3528, 5m) (Arlight, Открытый)</t>
  </si>
  <si>
    <t>024583(2)</t>
  </si>
  <si>
    <t>Светодиодная лента RT-A60-8mm 24V Day4000 (4.8 W/m, IP20, 2835, 50m) (Arlight, Открытый)</t>
  </si>
  <si>
    <t>021413(2)</t>
  </si>
  <si>
    <t>Светодиодная лента RT-A60-8mm 24V Day4000 CRI98 (4.8 W/m, IP20, 2835, 5m) (Arlight, Открытый)</t>
  </si>
  <si>
    <t>011504</t>
  </si>
  <si>
    <t>Светодиодная лента RT 2-5000 24V White6000 (3528, 300 LED, LUX) (Arlight, 4.8 Вт/м, IP20)</t>
  </si>
  <si>
    <t>021413</t>
  </si>
  <si>
    <t>Светодиодная лента RT 2-5000 24V Day4000 (3528, 300 LED, CRI98) (Arlight, 4.8 Вт/м, IP20)</t>
  </si>
  <si>
    <t>034445</t>
  </si>
  <si>
    <t>Светодиодная лента RT-A60-8mm 24V Warm3500 (4.8 W/m, IP20, 2835, 5m) (Arlight, Открытый)</t>
  </si>
  <si>
    <t>016147(2)</t>
  </si>
  <si>
    <t>Светодиодная лента RT-A60-8mm 24V Cool 8K (4.8 W/m, IP20, 2835, 5m) (Arlight, Открытый)</t>
  </si>
  <si>
    <t>021414(2)</t>
  </si>
  <si>
    <t>Светодиодная лента RT-A60-8mm 24V Warm2700 CRI98 (4.8 W/m, IP20, 2835, 5m) (Arlight, 4.8 Вт/м, IP20)</t>
  </si>
  <si>
    <t>024584(2)</t>
  </si>
  <si>
    <t>Светодиодная лента RT-A60-8mm 24V Warm3000 (4.8 W/m, IP20, 2835, 50m) (Arlight, 4.8 Вт/м, IP20)</t>
  </si>
  <si>
    <t>024585(2)</t>
  </si>
  <si>
    <t>Светодиодная лента RT-A60-8mm 24V Warm2700 (4.8 W/m, IP20, 2835, 50m) (Arlight, Открытый)</t>
  </si>
  <si>
    <t>021412(2)</t>
  </si>
  <si>
    <t>Светодиодная лента RT-A60-8mm 24V Day5000 CRI98 (4.8 W/m, IP20, 2835, 5m) (Arlight, 4.8 Вт/м, IP20)</t>
  </si>
  <si>
    <t>027935(2)</t>
  </si>
  <si>
    <t>Светодиодная лента RT-A60-8mm 24V Warm3000 CRI98 (4.8 W/m, IP20, 2835, 5m) (Arlight, Открытый)</t>
  </si>
  <si>
    <t>024581(2)</t>
  </si>
  <si>
    <t>Светодиодная лента RT-A60-8mm 24V White6000 (4.8 W/m, IP20, 2835, 50m) (Arlight, 4.8 Вт/м, IP20)</t>
  </si>
  <si>
    <t>011504(2)</t>
  </si>
  <si>
    <t>Светодиодная лента RT-A60-8mm 24V White6000 (4.8 W/m, IP20, 2835, 5m) (Arlight, Открытый)</t>
  </si>
  <si>
    <t>024110(C)</t>
  </si>
  <si>
    <t>Светодиодная лента RT-A60-8mm 24V Warm3000 (4.8 W/m, IP20, 2835, 3m) (Arlight, Открытый)</t>
  </si>
  <si>
    <t>040572</t>
  </si>
  <si>
    <t>Светодиодная лента NT-A60-8mm 24V Day5000 (4.8 W/m, IP20, 3528, 5m) (Arlight, Открытый)</t>
  </si>
  <si>
    <t>040574</t>
  </si>
  <si>
    <t>Светодиодная лента NT-A60-8mm 24V Warm3500 (4.8 W/m, IP20, 3528, 5m) (Arlight, Открытый)</t>
  </si>
  <si>
    <t>040611</t>
  </si>
  <si>
    <t>Светодиодная лента NT-A60-8mm 24V Cool 8K (4.8 W/m, IP20, 3528, 5m) (Arlight, Открытый)</t>
  </si>
  <si>
    <t>024566</t>
  </si>
  <si>
    <t>Светодиодная лента RTW 2-5000PS-50m 24V Warm2700 (3528, 60 LED/m, LUX) (Arlight, 4.8 Вт/м, IP67)</t>
  </si>
  <si>
    <t>024562(2)</t>
  </si>
  <si>
    <t>Светодиодная лента герметичная RTW-PS-A60-10mm 24V White6000 (4.8 W/m, IP67, 2835, 50m) (Arlight, -)</t>
  </si>
  <si>
    <t>024566(2)</t>
  </si>
  <si>
    <t>Светодиодная лента герметичная RTW-PS-A60-10mm 24V Warm2700 (4.8 W/m, IP67, 2835, 50m) (Arlight, -)</t>
  </si>
  <si>
    <t>021556(2)</t>
  </si>
  <si>
    <t>Светодиодная лента герметичная RTW-SE-A60-8mm 24V Warm3000 (4.8 W/m, IP65, 2835, 5m) (Arlight, -)</t>
  </si>
  <si>
    <t>034157</t>
  </si>
  <si>
    <t>Светодиодная лента герметичная RTW-PFS-A60-11mm 24V White6000 (4.8 W/m, IP68, 2835, 5m) (Arlight, 4.8 Вт/м, IP68)</t>
  </si>
  <si>
    <t>034158</t>
  </si>
  <si>
    <t>Светодиодная лента герметичная RTW-PFS-A60-11mm 24V Day4000 (4.8 W/m, IP68, 2835, 5m) (Arlight, -)</t>
  </si>
  <si>
    <t>034159</t>
  </si>
  <si>
    <t>Светодиодная лента герметичная RTW-PFS-A60-11mm 24V Warm3000 (4.8 W/m, IP68, 2835, 5m) (Arlight, 4.8 Вт/м, IP68)</t>
  </si>
  <si>
    <t>034160</t>
  </si>
  <si>
    <t>Светодиодная лента герметичная RTW-PFS-A60-11mm 24V Blue (4.8 W/m, IP68, 2835, 5m) (Arlight, 4.8 Вт/м, IP68)</t>
  </si>
  <si>
    <t>034182</t>
  </si>
  <si>
    <t>Светодиодная лента герметичная RTW-PFS-A60-11mm 24V Red (4.8 W/m, IP68, 2835, 5m) (Arlight, -)</t>
  </si>
  <si>
    <t>024260(2)</t>
  </si>
  <si>
    <t>Светодиодная лента герметичная RTW-SE-A60-8mm 24V Day4000 (4.8 W/m, IP65, 2835, 5m) (Arlight, 4.8 Вт/м, IP65)</t>
  </si>
  <si>
    <t>024565(2)</t>
  </si>
  <si>
    <t>Светодиодная лента герметичная RTW-PS-A60-10mm 24V Warm3000 (4.8 W/m, IP67, 2835, 50m) (Arlight, 4.8 Вт/м, IP67)</t>
  </si>
  <si>
    <t>024564(2)</t>
  </si>
  <si>
    <t>Светодиодная лента герметичная RTW-PS-A60-10mm 24V Day4000 (4.8 W/m, IP67, 2835, 50m) (Arlight, -)</t>
  </si>
  <si>
    <t>024806(2)</t>
  </si>
  <si>
    <t>Светодиодная лента герметичная RTW-SE-A60-8mm 24V Cool 10K (4.8 W/m, IP65, 2835, 5m) (Arlight, -)</t>
  </si>
  <si>
    <t>024261(2)</t>
  </si>
  <si>
    <t>Светодиодная лента герметичная RTW-SE-A60-8mm 24V White6000 (4.8 W/m, IP65, 2835, 5m) (Arlight, 4.8 Вт/м, IP65)</t>
  </si>
  <si>
    <t>021556(3)</t>
  </si>
  <si>
    <t>024524(1)</t>
  </si>
  <si>
    <t>Светодиодная лента RT 2-5000-50m 24V Day4000 (2835, 80 LED/m, LUX) (Arlight, 6 Вт/м, IP20)</t>
  </si>
  <si>
    <t>028528</t>
  </si>
  <si>
    <t>Светодиодная лента RT 2-5000-50m 24V Warm3500 (2835, 80 LED/m, LUX) (Arlight, 6 Вт/м, IP20)</t>
  </si>
  <si>
    <t>024526(1)</t>
  </si>
  <si>
    <t>Светодиодная лента RT 2-5000-50m 24V Warm2700 (2835, 80 LED/m, LUX) (Arlight, 6 Вт/м, IP20)</t>
  </si>
  <si>
    <t>024523(1)</t>
  </si>
  <si>
    <t>Светодиодная лента RT 2-5000-50m 24V Day5000 (2835, 80 LED/m, LUX) (Arlight, 6 Вт/м, IP20)</t>
  </si>
  <si>
    <t>024509(2)</t>
  </si>
  <si>
    <t>Светодиодная лента RT-A80-8mm 24V White6000 (6 W/m, IP20, 2835, 5m) (Arlight, высок.эфф.150 лм/Вт)</t>
  </si>
  <si>
    <t>024526</t>
  </si>
  <si>
    <t>024514(2)</t>
  </si>
  <si>
    <t>Светодиодная лента RT-A80-8mm 24V Warm2700 (6 W/m, IP20, 2835, 5m) (Arlight, высок.эфф.150 лм/Вт)</t>
  </si>
  <si>
    <t>024513(2)</t>
  </si>
  <si>
    <t>Светодиодная лента RT-A80-8mm 24V Warm3000 (6 W/m, IP20, 2835, 5m) (Arlight, высок.эфф.150 лм/Вт)</t>
  </si>
  <si>
    <t>024512(2)</t>
  </si>
  <si>
    <t>Светодиодная лента RT-A80-8mm 24V Day4000 (6 W/m, IP20, 2835, 5m) (Arlight, высок.эфф.150 лм/Вт)</t>
  </si>
  <si>
    <t>024525(2)</t>
  </si>
  <si>
    <t>Светодиодная лента RT-A80-8mm 24V Warm3000 (6 W/m, IP20, 2835, 50m) (Arlight, высок.эфф.150 лм/Вт)</t>
  </si>
  <si>
    <t>024521(2)</t>
  </si>
  <si>
    <t>Светодиодная лента RT-A80-8mm 24V White6000 (6 W/m, IP20, 2835, 50m) (Arlight, высок.эфф.150 лм/Вт)</t>
  </si>
  <si>
    <t>024511(2)</t>
  </si>
  <si>
    <t>Светодиодная лента RT-A80-8mm 24V Day5000 (6 W/m, IP20, 2835, 5m) (Arlight, высок.эфф.150 лм/Вт)</t>
  </si>
  <si>
    <t>024524(2)</t>
  </si>
  <si>
    <t>Светодиодная лента RT-A80-8mm 24V Day4000 (6 W/m, IP20, 2835, 50m) (Arlight, высок.эфф.150 лм/Вт)</t>
  </si>
  <si>
    <t>024523(2)</t>
  </si>
  <si>
    <t>Светодиодная лента RT-A80-8mm 24V Day5000 (6 W/m, IP20, 2835, 50m) (Arlight, 6 Вт/м, IP20)</t>
  </si>
  <si>
    <t>028525(2)</t>
  </si>
  <si>
    <t>Светодиодная лента RT-A80-8mm 24V Warm3500 (6 W/m, IP20, 2835, 5m) (Arlight, Открытый)</t>
  </si>
  <si>
    <t>028526(2)</t>
  </si>
  <si>
    <t>Светодиодная лента RT-A80-8mm 24V Warm2400 (6 W/m, IP20, 2835, 5m) (Arlight, высок.эфф.150 лм/Вт)</t>
  </si>
  <si>
    <t>024532</t>
  </si>
  <si>
    <t>Светодиодная лента RTW 2-5000PS-50m 24V Warm2700 (2835, 80 LED/m, LUX) (Arlight, 6 Вт/м, IP67)</t>
  </si>
  <si>
    <t>028530</t>
  </si>
  <si>
    <t>Светодиодная лента RTW 2-5000PS 24V Cool 8K (2835, 80 LED/m, LUX) (Arlight, 6 Вт/м, IP67)</t>
  </si>
  <si>
    <t>028532</t>
  </si>
  <si>
    <t>Светодиодная лента RTW 2-5000PS-50m 24V Cool 8K (2835, 80 LED/m, LUX) (Arlight, 6 Вт/м, IP67)</t>
  </si>
  <si>
    <t>024527(2)</t>
  </si>
  <si>
    <t>Светодиодная лента герметичная RTW-PS-A80-10mm 24V White6000 (6 W/m, IP67, 2835, 50m) (Arlight, 6 Вт/м, IP67)</t>
  </si>
  <si>
    <t>024517(2)</t>
  </si>
  <si>
    <t>Светодиодная лента герметичная RTW-PS-A80-10mm 24V Day5000 (6 W/m, IP67, 2835, 5m) (Arlight, 6 Вт/м, IP67)</t>
  </si>
  <si>
    <t>024529(2)</t>
  </si>
  <si>
    <t>Светодиодная лента герметичная RTW-PS-A80-10mm 24V Day5000 (6 W/m, IP67, 2835, 50m) (Arlight, -)</t>
  </si>
  <si>
    <t>028531(2)</t>
  </si>
  <si>
    <t>Светодиодная лента герметичная RTW-PS-A80-10mm 24V Warm3500 (6 W/m, IP67, 2835, 5m) (Arlight, 6 Вт/м, IP67)</t>
  </si>
  <si>
    <t>024519(2)</t>
  </si>
  <si>
    <t>Светодиодная лента герметичная RTW-PS-A80-10mm 24V Warm3000 (6 W/m, IP67, 2835, 5m) (Arlight, 6 Вт/м, IP67)</t>
  </si>
  <si>
    <t>024531(2)</t>
  </si>
  <si>
    <t>Светодиодная лента герметичная RTW-PS-A80-10mm 24V Warm3000 (6 W/m, IP67, 2835, 50m) (Arlight, 6 Вт/м, IP67)</t>
  </si>
  <si>
    <t>024520(2)</t>
  </si>
  <si>
    <t>Светодиодная лента герметичная RTW-PS-A80-10mm 24V Warm2700 (6 W/m, IP67, 2835, 5m) (Arlight, 6.8 Вт/м, IP67)</t>
  </si>
  <si>
    <t>024532(2)</t>
  </si>
  <si>
    <t>Светодиодная лента герметичная RTW-PS-A80-10mm 24V Warm2700 (6 W/m, IP67, 2835, 50m) (Arlight, -)</t>
  </si>
  <si>
    <t>024515(2)</t>
  </si>
  <si>
    <t>Светодиодная лента герметичная RTW-PS-A80-10mm 24V White6000 (6 W/m, IP67, 2835, 5m) (Arlight, 6 Вт/м, IP67)</t>
  </si>
  <si>
    <t>024530(2)</t>
  </si>
  <si>
    <t>Светодиодная лента герметичная RTW-PS-A80-10mm 24V Day4000 (6 W/m, IP67, 2835, 50m) (Arlight, -)</t>
  </si>
  <si>
    <t>024527</t>
  </si>
  <si>
    <t>Светодиодная лента RTW 2-5000PS-50m 24V White6000 (2835, 80 LED/m, LUX) (Arlight, 6 Вт/м, IP67)</t>
  </si>
  <si>
    <t>024518(2)</t>
  </si>
  <si>
    <t>Светодиодная лента герметичная RTW-PS-A80-10mm 24V Day4000 (6 W/m, IP67, 2835, 5m) (Arlight, 6 Вт/м, IP67)</t>
  </si>
  <si>
    <t>024436</t>
  </si>
  <si>
    <t>Светодиодная лента MICROLED-5000L 24V Day5000 8mm (2216, 120 LED/m, LUX) (Arlight, 6.5 Вт/м, IP20)</t>
  </si>
  <si>
    <t>024436(2)</t>
  </si>
  <si>
    <t>Светодиодная лента MICROLED-M120-8mm 24V Day5000 (6.5 W/m, IP20, 2216, 5m) (Arlight, Открытый)</t>
  </si>
  <si>
    <t>024437(2)</t>
  </si>
  <si>
    <t>Светодиодная лента MICROLED-M120-8mm 24V Day4000 (6.5 W/m, IP20, 2216, 5m) (Arlight, Открытый)</t>
  </si>
  <si>
    <t>024438(2)</t>
  </si>
  <si>
    <t>Светодиодная лента MICROLED-M120-8mm 24V Warm3000 (6.5 W/m, IP20, 2216, 5m) (Arlight, Открытый)</t>
  </si>
  <si>
    <t>024439(2)</t>
  </si>
  <si>
    <t>Светодиодная лента MICROLED-M120-8mm 24V Warm2700 (6.5 W/m, IP20, 2216, 5m) (Arlight, Открытый)</t>
  </si>
  <si>
    <t>020012(B)</t>
  </si>
  <si>
    <t>Светодиодная лента RT 2-5000 24V Day4000 (2835, 300 LED, PRO) (Arlight, 7.2 Вт/м, IP20)</t>
  </si>
  <si>
    <t>020014(2)</t>
  </si>
  <si>
    <t>Светодиодная лента RT-A60-8mm 24V Warm3000 (7.2 W/m, IP20, 2835, 5m) (Arlight, Открытый)</t>
  </si>
  <si>
    <t>020013(2)</t>
  </si>
  <si>
    <t>Светодиодная лента RT-A60-8mm 24V Warm2700 (7.2 W/m, IP20, 2835, 5m) (Arlight, Открытый)</t>
  </si>
  <si>
    <t>020011(2)</t>
  </si>
  <si>
    <t>Светодиодная лента RT-A60-8mm 24V White6000 (7.2 W/m, IP20, 2835, 5m) (Arlight, Открытый)</t>
  </si>
  <si>
    <t>021407(2)</t>
  </si>
  <si>
    <t>Светодиодная лента RT-A60-8mm 24V Day5000 CRI98 (7.2 W/m, IP20, 2835, 5m) (Arlight, Открытый)</t>
  </si>
  <si>
    <t>021409(2)</t>
  </si>
  <si>
    <t>Светодиодная лента RT-A60-8mm 24V Warm3000 CRI98 (7.2 W/m, IP20, 2835, 5m) (Arlight, Открытый)</t>
  </si>
  <si>
    <t>020012(2)</t>
  </si>
  <si>
    <t>Светодиодная лента RT-A60-8mm 24V Day4000 (7.2 W/m, IP20, 2835, 5m) (Arlight, Открытый)</t>
  </si>
  <si>
    <t>021408(2)</t>
  </si>
  <si>
    <t>Светодиодная лента RT-A60-8mm 24V Day4000 CRI98 (7.2 W/m, IP20, 2835, 5m) (Arlight, Открытый)</t>
  </si>
  <si>
    <t>021408</t>
  </si>
  <si>
    <t>Светодиодная лента RT 2-5000 24V Day4000 (2835, 300 LED, CRI98) (Arlight, 7.2 Вт/м, IP20)</t>
  </si>
  <si>
    <t>028541(2)</t>
  </si>
  <si>
    <t>Светодиодная лента RT-A60-8mm 24V Warm2400 (7.2 W/m, IP20, 2835, 5m) (Arlight, Открытый)</t>
  </si>
  <si>
    <t>020521(2)</t>
  </si>
  <si>
    <t>Светодиодная лента герметичная RTW-SE-A60-8mm 24V Cool 10K (7.2 W/m, IP65, 2835, 5m) (Arlight, -)</t>
  </si>
  <si>
    <t>020525(2)</t>
  </si>
  <si>
    <t>Светодиодная лента герметичная RTW-SE-A60-8mm 24V Warm3000 (7.2 W/m, IP65, 2835, 5m) (Arlight, -)</t>
  </si>
  <si>
    <t>020523(2)</t>
  </si>
  <si>
    <t>Светодиодная лента герметичная RTW-SE-A60-8mm 24V Day4000 (7.2 W/m, IP65, 2835, 5m) (Arlight, -)</t>
  </si>
  <si>
    <t>020522(2)</t>
  </si>
  <si>
    <t>Светодиодная лента герметичная RTW-SE-A60-8mm 24V White6000 (7.2 W/m, IP65, 2835, 5m) (Arlight, 7.2 Вт/м, IP65)</t>
  </si>
  <si>
    <t>023173(2)</t>
  </si>
  <si>
    <t>Светодиодная лента MICROLED-M300-8mm 24V Day5000 (8 W/m, IP20, 2216, 5m) (Arlight, Открытый)</t>
  </si>
  <si>
    <t>023558(2)</t>
  </si>
  <si>
    <t>Светодиодная лента MICROLED-M300-8mm 24V Day4000 (8 W/m, IP20, 2216, 5m) (Arlight, Открытый)</t>
  </si>
  <si>
    <t>023560(2)</t>
  </si>
  <si>
    <t>Светодиодная лента MICROLED-M300-8mm 24V Warm2700 (8 W/m, IP20, 2216, 5m) (Arlight, Открытый)</t>
  </si>
  <si>
    <t>023559(2)</t>
  </si>
  <si>
    <t>Светодиодная лента MICROLED-M300-8mm 24V Warm3000 (8 W/m, IP20, 2216, 5m) (Arlight, Открытый)</t>
  </si>
  <si>
    <t>023556(2)</t>
  </si>
  <si>
    <t>Светодиодная лента MICROLED-M300-8mm 24V White6000 (8 W/m, IP20, 2216, 5m) (Arlight, Открытый)</t>
  </si>
  <si>
    <t>028617(2)</t>
  </si>
  <si>
    <t>Светодиодная лента MICROLED-M300-8mm 24V Cool 8K (8 W/m, IP20, 2216, 5m) (Arlight, 8 Вт/м, IP20)</t>
  </si>
  <si>
    <t>013747(B)</t>
  </si>
  <si>
    <t>Светодиодная лента RT 2-5000 24V Cool 8K 2x (3528, 600 LED, LUX) (Arlight, 9.6 Вт/м, IP20)</t>
  </si>
  <si>
    <t>011581(B)</t>
  </si>
  <si>
    <t>Светодиодная лента RT 2-5000 24V Day4000 2x (3528, 600 LED, LUX) (Arlight, 9.6 Вт/м, IP20)</t>
  </si>
  <si>
    <t>024108(B)</t>
  </si>
  <si>
    <t>Светодиодная лента RT 2-5000 24V Warm3000 2x (3528, 600 LED, LUX) (Arlight, 9.6 Вт/м, IP20)</t>
  </si>
  <si>
    <t>010346(B)</t>
  </si>
  <si>
    <t>Светодиодная лента RT 2-5000 24V Warm2700 2x (3528, 600 LED, LUX) (Arlight, 9.6 Вт/м, IP20)</t>
  </si>
  <si>
    <t>018090(B)</t>
  </si>
  <si>
    <t>Светодиодная лента RT 2-5000 24V Warm2400 2x (3528, 600 LED, LUX) (Arlight, 9.6 Вт/м, IP20)</t>
  </si>
  <si>
    <t>008783(1)</t>
  </si>
  <si>
    <t>Светодиодная лента RT 2-5000 24V Blue 2x (3528, 600 LED, LUX) (Arlight, 9.6 Вт/м, IP20)</t>
  </si>
  <si>
    <t>008780</t>
  </si>
  <si>
    <t>Светодиодная лента RT 2-5000 24V Yellow 2x (3528, 600 LED, LUX) (Arlight, 9.6 Вт/м, IP20)</t>
  </si>
  <si>
    <t>015896</t>
  </si>
  <si>
    <t>Светодиодная лента RT 2-5000 24V Orange 2x (3528, 600 LED, LUX) (Arlight, 9.6 Вт/м, IP20)</t>
  </si>
  <si>
    <t>008781(B)</t>
  </si>
  <si>
    <t>Светодиодная лента RT 2-5000 24V Red 2х (3528, 600 LED, LUX) (Arlight, 9.6 Вт/м, IP20)</t>
  </si>
  <si>
    <t>021415(1)</t>
  </si>
  <si>
    <t>Светодиодная лента RT 2-5000 24V Day5000 2x (3528, 600 LED, CRI98) (Arlight, 9.6 Вт/м, IP20)</t>
  </si>
  <si>
    <t>021417(B)</t>
  </si>
  <si>
    <t>Светодиодная лента RT 2-5000 24V Warm2700 2x (3528, 600 LED, CRI98) (Arlight, 9.6 Вт/м, IP20)</t>
  </si>
  <si>
    <t>011581(2)</t>
  </si>
  <si>
    <t>Светодиодная лента RT-A120-8mm 24V Day4000 (9.6 W/m, IP20, 2835, 5m) (Arlight, Открытый)</t>
  </si>
  <si>
    <t>018090(2)</t>
  </si>
  <si>
    <t>Светодиодная лента RT-A120-8mm 24V Warm2400 (9.6 W/m, IP20, 2835, 5m) (Arlight, Открытый)</t>
  </si>
  <si>
    <t>021415(2)</t>
  </si>
  <si>
    <t>Светодиодная лента RT-A120-8mm 24V Day5000 CRI98 (9.6 W/m, IP20, 2835, 5m) (Arlight, Открытый)</t>
  </si>
  <si>
    <t>008782(B)</t>
  </si>
  <si>
    <t>Светодиодная лента RT-A120-8mm 24V Green (9.6 W/m, IP20, 3528, 5m) (Arlight, Открытый)</t>
  </si>
  <si>
    <t>013747(2)</t>
  </si>
  <si>
    <t>Светодиодная лента RT-A120-8mm 24V Cool 8K (9.6 W/m, IP20, 2835, 5m) (Arlight, Открытый)</t>
  </si>
  <si>
    <t>033525</t>
  </si>
  <si>
    <t>Светодиодная лента NT-A120-8mm 24V White6000 (9.6 W/m, IP20, 3528, 5m) (Arlight, Открытый)</t>
  </si>
  <si>
    <t>033524</t>
  </si>
  <si>
    <t>Светодиодная лента NT-A120-8mm 24V Day4000 (9.6 W/m, IP20, 3528, 5m) (Arlight, Открытый)</t>
  </si>
  <si>
    <t>033522</t>
  </si>
  <si>
    <t>Светодиодная лента NT-A120-8mm 24V Warm3000 (9.6 W/m, IP20, 3528, 5m) (Arlight, Открытый)</t>
  </si>
  <si>
    <t>033523</t>
  </si>
  <si>
    <t>Светодиодная лента NT-A120-8mm 24V Warm2700 (9.6 W/m, IP20, 3528, 5m) (Arlight, Открытый)</t>
  </si>
  <si>
    <t>024570(2)</t>
  </si>
  <si>
    <t>Светодиодная лента RT-A120-8mm 24V Day4000 (9.6 W/m, IP20, 2835, 50m) (Arlight, Открытый)</t>
  </si>
  <si>
    <t>027936(2)</t>
  </si>
  <si>
    <t>Светодиодная лента RT-A120-8mm 24V Warm3000 CRI98 (9.6 W/m, IP20, 2835, 5m) (Arlight, Открытый)</t>
  </si>
  <si>
    <t>024108(2)</t>
  </si>
  <si>
    <t>Светодиодная лента RT-A120-8mm 24V Warm3000 (9.6 W/m, IP20, 2835, 5m) (Arlight, Открытый)</t>
  </si>
  <si>
    <t>034447</t>
  </si>
  <si>
    <t>Светодиодная лента RT-A120-8mm 24V Warm3500 (9.6 W/m, IP20, 2835, 5m) (Arlight, Открытый)</t>
  </si>
  <si>
    <t>024571(2)</t>
  </si>
  <si>
    <t>Светодиодная лента RT-A120-8mm 24V Warm3000 (9.6 W/m, IP20, 2835, 50m) (Arlight, 9.6 Вт/м, IP20)</t>
  </si>
  <si>
    <t>021416(2)</t>
  </si>
  <si>
    <t>Светодиодная лента RT-A120-8mm 24V Day4000 CRI98 (9.6 W/m, IP20, 2835, 5m) (Arlight, 9.6 Вт/м, IP20)</t>
  </si>
  <si>
    <t>021417(2)</t>
  </si>
  <si>
    <t>Светодиодная лента RT-A120-8mm 24V Warm2700 CRI98 (9.6 W/m, IP20, 2835, 5m) (Arlight, 9.6 Вт/м, IP20)</t>
  </si>
  <si>
    <t>024568(2)</t>
  </si>
  <si>
    <t>Светодиодная лента RT-A120-8mm 24V White6000 (9.6 W/m, IP20, 2835, 50m) (Arlight, 9.6 Вт/м, IP20)</t>
  </si>
  <si>
    <t>010347(2)</t>
  </si>
  <si>
    <t>Светодиодная лента RT-A120-8mm 24V White6000 (9.6 W/m, IP20, 2835, 5m) (Arlight, 9.6 Вт/м, IP20)</t>
  </si>
  <si>
    <t>024572(2)</t>
  </si>
  <si>
    <t>Светодиодная лента RT-A120-8mm 24V Warm2700 (9.6 W/m, IP20, 2835, 50m) (Arlight, Открытый)</t>
  </si>
  <si>
    <t>015896(2)</t>
  </si>
  <si>
    <t>Светодиодная лента RT-A120-8mm 24V Orange (9.6 W/m, IP20, 2835, 5m) (Arlight, -)</t>
  </si>
  <si>
    <t>008782(2)</t>
  </si>
  <si>
    <t>Светодиодная лента RT-A120-8mm 24V Green(9.6 W/m, IP20, 2835, 5m) (Arlight, Открытый)</t>
  </si>
  <si>
    <t>008780(2)</t>
  </si>
  <si>
    <t>Светодиодная лента RT-A120-8mm 24V Yellow (9.6 W/m, IP20, 2835, 5m) (Arlight, Открытый)</t>
  </si>
  <si>
    <t>010346(2)</t>
  </si>
  <si>
    <t>Светодиодная лента RT-A120-8mm 24V Warm2700 (9.6 W/m, IP20, 2835, 5m) (Arlight, -)</t>
  </si>
  <si>
    <t>008781(2)</t>
  </si>
  <si>
    <t>Светодиодная лента RT-A120-8mm 24V Red (9.6 W/m, IP20, 2835, 5m) (Arlight, 9.6 Вт/м, IP20)</t>
  </si>
  <si>
    <t>040569</t>
  </si>
  <si>
    <t>Светодиодная лента NT-A120-8mm 24V Warm3500 (9.6 W/m, IP20, 3528, 5m) (Arlight, Открытый)</t>
  </si>
  <si>
    <t>040570</t>
  </si>
  <si>
    <t>Светодиодная лента NT-A120-8mm 24V Day5000 (9.6 W/m, IP20, 3528, 5m) (Arlight, Открытый)</t>
  </si>
  <si>
    <t>040571</t>
  </si>
  <si>
    <t>Светодиодная лента NT-A120-8mm 24V Cool 8K (9.6 W/m, IP20, 3528, 5m) (Arlight, Открытый)</t>
  </si>
  <si>
    <t>040609</t>
  </si>
  <si>
    <t>Светодиодная лента NT-A120-8mm 24V Warm2400 (9.6 W/m, IP20, 3528, 5m) (Arlight, Открытый)</t>
  </si>
  <si>
    <t>014679(B)</t>
  </si>
  <si>
    <t>Светодиодная лента RTW 2-5000SE 24V Warm 2x (3528, 600 LED, LUX) (Arlight, 9.6 Вт/м, IP65)</t>
  </si>
  <si>
    <t>015132</t>
  </si>
  <si>
    <t>Светодиодная лента RTW 2-5000SE 24V Yellow 2x (3528, 600 LED, LUX) (Arlight, 9.6 Вт/м, IP65)</t>
  </si>
  <si>
    <t>024574</t>
  </si>
  <si>
    <t>Светодиодная лента RTW 2-5000PS-50m 24V White6000 2x (3528, 120 LED/m, LUX) (Arlight, 9.6 Вт/м, IP67)</t>
  </si>
  <si>
    <t>013520</t>
  </si>
  <si>
    <t>Светодиодная лента RTW 2-5000PGS 24V White 2x (3528, 600 LED, LUX) (Arlight, 9.6 Вт/м, IP67)</t>
  </si>
  <si>
    <t>028551</t>
  </si>
  <si>
    <t>Светодиодная лента RTW 2-5000PS 24V Cool 8K 2x (3528, 600 LED, LUX) (Arlight, 9.6 Вт/м, IP67)</t>
  </si>
  <si>
    <t>015443(2)</t>
  </si>
  <si>
    <t>Светодиодная лента герметичная RTW-SE-A120-8mm 24V Day4000 (9.6 W/m, IP65, 2835, 5m) (Arlight, -)</t>
  </si>
  <si>
    <t>024574(2)</t>
  </si>
  <si>
    <t>Светодиодная лента герметичная RTW-PS-A120-10mm 24V White6000 (9.6 W/m, IP67, 2835, 50m) (Arlight, -)</t>
  </si>
  <si>
    <t>024579(2)</t>
  </si>
  <si>
    <t>Светодиодная лента герметичная RTW-PS-A120-10mm 24V Warm2700 (9.6 W/m, IP67, 2835, 50m) (Arlight, -)</t>
  </si>
  <si>
    <t>022321(2)</t>
  </si>
  <si>
    <t>Светодиодная лента герметичная RTW-PS-A120-10mm 24V White6000 (9.6 W/m, IP67, 2835, 5m) (Arlight, 9.6 Вт/м, IP67)</t>
  </si>
  <si>
    <t>022322(2)</t>
  </si>
  <si>
    <t>Светодиодная лента герметичная RTW-PS-A120-10mm 24V Day4000 (9.6 W/m, IP67, 2835, 5m) (Arlight, 9.6 Вт/м, IP67)</t>
  </si>
  <si>
    <t>021462(2)</t>
  </si>
  <si>
    <t>Светодиодная лента герметичная RTW-PS-A120-10mm 24V Warm3000 (9.6 W/m, IP67, 2835, 5m) (Arlight, 9.6 Вт/м, IP67)</t>
  </si>
  <si>
    <t>028552(2)</t>
  </si>
  <si>
    <t>Светодиодная лента герметичная RTW-PS-A120-10mm 24V Warm2700 (9.6 W/m, IP67, 2835, 5m) (Arlight, 9.6 Вт/м, IP67)</t>
  </si>
  <si>
    <t>014678(2)</t>
  </si>
  <si>
    <t>Светодиодная лента герметичная RTW-SE-A120-8mm 24V White6000 (9.6 W/m, IP65, 2835, 5m) (Arlight, -)</t>
  </si>
  <si>
    <t>015133(2)</t>
  </si>
  <si>
    <t>Светодиодная лента герметичная RTW-PGS-A120-11mm 24V Yellow (9.6 W/m, IP67, 2835, 5m) (Arlight, -)</t>
  </si>
  <si>
    <t>013520(2)</t>
  </si>
  <si>
    <t>Светодиодная лента герметичная RTW-PGS-A120-11mm 24V White6000 (9.6 W/m, IP67, 2835, 5m) (Arlight, -)</t>
  </si>
  <si>
    <t>014679(2)</t>
  </si>
  <si>
    <t>Светодиодная лента герметичная RTW-SE-A120-8mm 24V Warm3000 (9.6 W/m, IP65, 2835, 5m) (Arlight, -)</t>
  </si>
  <si>
    <t>016510(2)</t>
  </si>
  <si>
    <t>Светодиодная лента герметичная RTW-SE-A120-8mm 24V Green (9.6 W/m, IP65, 2835, 5m) (Arlight, -)</t>
  </si>
  <si>
    <t>015132(2)</t>
  </si>
  <si>
    <t>Светодиодная лента герметичная RTW-SE-A120-8mm 24V Yellow (9.6 W/m, IP65, 2835, 5m) (Arlight, 9.6 Вт/м, IP65)</t>
  </si>
  <si>
    <t>034026</t>
  </si>
  <si>
    <t>Светодиодная лента герметичная RTW-PFS-A120-11mm 24V White6000 (9.6 W/m, IP68, 2835, 5m) (Arlight, 9.6 Вт/м, IP68)</t>
  </si>
  <si>
    <t>033785</t>
  </si>
  <si>
    <t>Светодиодная лента герметичная RTW-PFS-A120-11mm 24V Day4000 (9.6 W/m, IP68, 2835, 5m) (Arlight, -)</t>
  </si>
  <si>
    <t>033786</t>
  </si>
  <si>
    <t>Светодиодная лента герметичная RTW-PFS-A120-11mm 24V Warm3000 (9.6 W/m, IP68, 2835, 5m) (Arlight, -)</t>
  </si>
  <si>
    <t>033787</t>
  </si>
  <si>
    <t>Светодиодная лента герметичная RTW-PFS-A120-11mm 24V Blue (9.6 W/m, IP68, 2835, 5m) (Arlight, -)</t>
  </si>
  <si>
    <t>034027</t>
  </si>
  <si>
    <t>Светодиодная лента герметичная RTW-PFS-A120-11mm 24V Yellow (9.6 W/m, IP68, 2835, 5m) (Arlight, -)</t>
  </si>
  <si>
    <t>033896</t>
  </si>
  <si>
    <t>Светодиодная лента герметичная RTW-PFS-A120-11mm 24V Red (9.6 W/m, IP68, 2835 5m) (Arlight, -)</t>
  </si>
  <si>
    <t>014676(2)</t>
  </si>
  <si>
    <t>Светодиодная лента герметичная RTW-SE-A120-8mm 24V Blue (9.6 W/m, IP65, 2835, 5m) (Arlight, 9.6 Вт/м, IP65)</t>
  </si>
  <si>
    <t>024576(2)</t>
  </si>
  <si>
    <t>Светодиодная лента герметичная RTW-PS-A120-10mm 24V Day4000 (9.6 W/m, IP67, 2835, 50m) (Arlight, 9.6 Вт/м, IP67)</t>
  </si>
  <si>
    <t>015067(2)</t>
  </si>
  <si>
    <t>Светодиодная лента герметичная RTW-SE-A120-8mm 24V Red (9.6 W/m, IP65, 2835, 5m) (Arlight, -)</t>
  </si>
  <si>
    <t>024578(2)</t>
  </si>
  <si>
    <t>Светодиодная лента герметичная RTW-PS-A120-10mm 24V Warm3000 (9.6 W/m, IP67, 2835, 50m) (Arlight, Закрытый)</t>
  </si>
  <si>
    <t>016832(2)</t>
  </si>
  <si>
    <t>Светодиодная лента герметичная RTW-SE-A120-8mm 24V Cool 10K (9.6 W/m, IP65, 2835, 5m) (Arlight, 9.6 Вт/м, IP65)</t>
  </si>
  <si>
    <t>018997(2)</t>
  </si>
  <si>
    <t>Светодиодная лента герметичная RTW-PW-A120-10mm 24V Warm2700 (9.6 W/m, IP66, 2835, 5m) (Arlight, Герметичный)</t>
  </si>
  <si>
    <t>015443(3)</t>
  </si>
  <si>
    <t>Светодиодная лента герметичная RTW-SE-A120-8mm 24V Day4000 (9.6 W/m, IP65, 2835, 5m) (Arlight, 9.6 Вт/м, IP65)</t>
  </si>
  <si>
    <t>040708</t>
  </si>
  <si>
    <t>Светодиодная лента герметичная RTW-PSW-A120-10mm 24V White6000 (9.6 W/m, IP67, 2835, 5m) (Arlight, 5 лет)</t>
  </si>
  <si>
    <t>040709</t>
  </si>
  <si>
    <t>Светодиодная лента герметичная RTW-PSW-A120-10mm 24V Day4000 (9.6 W/m, IP67, 2835, 5m) (Arlight, 5 лет)</t>
  </si>
  <si>
    <t>040710</t>
  </si>
  <si>
    <t>Светодиодная лента герметичная RTW-PSW-A120-10mm 24V Warm3000 (9.6 W/m, IP67, 2835, 5m) (Arlight, 5 лет)</t>
  </si>
  <si>
    <t>040711</t>
  </si>
  <si>
    <t>Светодиодная лента герметичная RTW-PSW-A120-10mm 24V Warm2700 (9.6 W/m, IP67, 2835, 5m) (Arlight, 5 лет)</t>
  </si>
  <si>
    <t>040764</t>
  </si>
  <si>
    <t>Светодиодная лента герметичная RTW-PSW-A120-10mm 24V Blue (9.6 W/m, IP67, 2835, 5m) (Arlight, 5 лет)</t>
  </si>
  <si>
    <t>040765</t>
  </si>
  <si>
    <t>Светодиодная лента герметичная RTW-PSW-A120-10mm 24V Green (9.6 W/m, IP67, 2835, 5m) (Arlight, 5 лет)</t>
  </si>
  <si>
    <t>040766</t>
  </si>
  <si>
    <t>Светодиодная лента герметичная RTW-PSW-A120-10mm 24V Red (9.6 W/m, IP67, 2835, 5m) (Arlight, 5 лет)</t>
  </si>
  <si>
    <t>036211</t>
  </si>
  <si>
    <t>Светодиодная лента RT-A128-8mm 24V Day4000 (9.6 W/m, IP20, 2835, 5m) (Arlight, высок.эфф.150 лм/Вт)</t>
  </si>
  <si>
    <t>038755</t>
  </si>
  <si>
    <t>Светодиодная лента RT-A128-8mm 24V White6000 (9.6 W/m, IP20, 2835, 5m) (Arlight, высок.эфф.150 лм/Вт)</t>
  </si>
  <si>
    <t>038756</t>
  </si>
  <si>
    <t>Светодиодная лента RT-A128-8mm 24V Day5000 (9.6 W/m, IP20, 2835, 5m) (Arlight, высок.эфф.150 лм/Вт)</t>
  </si>
  <si>
    <t>038757</t>
  </si>
  <si>
    <t>Светодиодная лента RT-A128-8mm 24V Warm3500 (9.6 W/m, IP20, 2835, 5m) (Arlight, высок.эфф.150 лм/Вт)</t>
  </si>
  <si>
    <t>038758</t>
  </si>
  <si>
    <t>Светодиодная лента RT-A128-8mm 24V Warm3000 (9.6 W/m, IP20, 2835, 5m) (Arlight, высок.эфф.150 лм/Вт)</t>
  </si>
  <si>
    <t>038759</t>
  </si>
  <si>
    <t>Светодиодная лента RT-A128-8mm 24V Warm2700 (9.6 W/m, IP20, 2835, 5m) (Arlight, высок.эфф.150 лм/Вт)</t>
  </si>
  <si>
    <t>038738</t>
  </si>
  <si>
    <t>Светодиодная лента герметичная RTW-PR-A128-10mm 24V Day4000 (9.6 W/m, IP66, 2835, 5m) (Arlight, высок.эфф.150 лм/Вт)</t>
  </si>
  <si>
    <t>038739</t>
  </si>
  <si>
    <t>Светодиодная лента герметичная RTW-PR-A128-10mm 24V Warm3000 (9.6 W/m, IP66, 2835, 5m) (Arlight, высок.эфф.150 лм/Вт)</t>
  </si>
  <si>
    <t>038740</t>
  </si>
  <si>
    <t>Светодиодная лента герметичная RTW-PR-A128-10mm 24V White6000 (9.6 W/m, IP66, 2835, 5m) (Arlight, высок.эфф.150 лм/Вт)</t>
  </si>
  <si>
    <t>021453(1)</t>
  </si>
  <si>
    <t>Светодиодная лента RT 2-5000 24V Warm3000 1.6x (2835, 490 LED, CRI98) (Arlight, 10 Вт/м, IP20)</t>
  </si>
  <si>
    <t>019912(1)</t>
  </si>
  <si>
    <t>Светодиодная лента RT 2-5000 24V Cool 8K 1.6x (2835, 490 LED, PRO) (Arlight, 10 Вт/м, IP20)</t>
  </si>
  <si>
    <t>019915(2)</t>
  </si>
  <si>
    <t>Светодиодная лента RT-A98-8mm 24V Warm3000 (10 W/m, IP20, 2835, 5m) (Arlight, Открытый)</t>
  </si>
  <si>
    <t>021452(2)</t>
  </si>
  <si>
    <t>Светодиодная лента RT-A98-8mm 24V Day4000 CRI98 (10 W/m, IP20, 2835, 5m) (Arlight, Открытый)</t>
  </si>
  <si>
    <t>019914(2)</t>
  </si>
  <si>
    <t>Светодиодная лента RT-A98-8mm 24V Day4000 (10 W/m, IP20, 2835, 5m) (Arlight, Открытый)</t>
  </si>
  <si>
    <t>019913(2)</t>
  </si>
  <si>
    <t>Светодиодная лента RT-A98-8mm 24V White6000 (10 W/m, IP20, 2835, 5m) (Arlight, Открытый)</t>
  </si>
  <si>
    <t>021453(2)</t>
  </si>
  <si>
    <t>Светодиодная лента RT-A98-8mm 24V Warm3000 CRI98 (10 W/m, IP20, 2835, 5m) (Arlight, Открытый)</t>
  </si>
  <si>
    <t>019928(2)</t>
  </si>
  <si>
    <t>Светодиодная лента RT-A98-8mm 24V Warm2700 (10 W/m, IP20, 2835, 5m) (Arlight, Открытый)</t>
  </si>
  <si>
    <t>021451(2)</t>
  </si>
  <si>
    <t>Светодиодная лента RT-A98-8mm 24V Day5000 CRI98 (10 W/m, IP20, 2835, 5m) (Arlight, Открытый)</t>
  </si>
  <si>
    <t>027937(2)</t>
  </si>
  <si>
    <t>Светодиодная лента RT-A98-8mm 24V Warm2700 CRI98 (10 W/m, IP20, 2835, 5m) (Arlight, Открытый)</t>
  </si>
  <si>
    <t>019912(2)</t>
  </si>
  <si>
    <t>Светодиодная лента RT-A98-8mm 24V Cool 8K (10 W/m, IP20, 2835, 5m) (Arlight, 10 Вт/м, IP20)</t>
  </si>
  <si>
    <t>040005</t>
  </si>
  <si>
    <t>Светодиодная лента UL-A98-8mm 24V White6000 (10 W/m, IP20, 2835, 5m) (Arlight, 7 лет)</t>
  </si>
  <si>
    <t>040006</t>
  </si>
  <si>
    <t>Светодиодная лента UL-A98-8mm 24V Day4000 (10 W/m, IP20, 2835, 5m) (Arlight, 7 лет)</t>
  </si>
  <si>
    <t>040007</t>
  </si>
  <si>
    <t>Светодиодная лента UL-A98-8mm 24V Warm3000 (10 W/m, IP20, 2835, 5m) (Arlight, 7 лет)</t>
  </si>
  <si>
    <t>040008</t>
  </si>
  <si>
    <t>Светодиодная лента UL-A98-8mm 24V Warm2700 (10 W/m, IP20, 2835, 5m) (Arlight, 7 лет)</t>
  </si>
  <si>
    <t>021876(2)</t>
  </si>
  <si>
    <t>Светодиодная лента герметичная RTW-SE-A98-8mm 24V Day4000 (10 W/m, IP65, 2835, 5m) (Arlight, -)</t>
  </si>
  <si>
    <t>021877(2)</t>
  </si>
  <si>
    <t>Светодиодная лента герметичная RTW-SE-A98-8mm 24V Warm3000 (10 W/m, IP65, 2835, 5m) (Arlight, -)</t>
  </si>
  <si>
    <t>021875(2)</t>
  </si>
  <si>
    <t>Светодиодная лента герметичная RTW-SE-A98-8mm 24V White6000 (10 W/m, IP65, 2835, 5m) (Arlight, 10 Вт/м, IP65)</t>
  </si>
  <si>
    <t>021876(3)</t>
  </si>
  <si>
    <t>024533</t>
  </si>
  <si>
    <t>Светодиодная лента RT 2-5000 24V Cool 8K 2x (2835, 160 LED/m, LUX) (Arlight, 12 Вт/м, IP20)</t>
  </si>
  <si>
    <t>026701</t>
  </si>
  <si>
    <t>Светодиодная лента RT 2-5000-50m 24V Day5000 2x (2835, 160 LED/m, LUX) (Arlight, 12 Вт/м, IP20)</t>
  </si>
  <si>
    <t>024537(B)</t>
  </si>
  <si>
    <t>Светодиодная лента RT 2-5000 24V Day4000 2x (2835, 160 LED/m, LUX) (Arlight, 12 Вт/м, IP20)</t>
  </si>
  <si>
    <t>024552(1)</t>
  </si>
  <si>
    <t>Светодиодная лента RT 2-5000-50m 24V Day4000 2x (2835, 160 LED/m, LUX) (Arlight, 12 Вт/м, IP20)</t>
  </si>
  <si>
    <t>024554(1)</t>
  </si>
  <si>
    <t>Светодиодная лента RT 2-5000-50m 24V Warm2700 2x (2835, 160 LED/m, LUX) (Arlight, 12 Вт/м, IP20)</t>
  </si>
  <si>
    <t>029427(1)</t>
  </si>
  <si>
    <t>Светодиодная лента RT-5000-2835-160-24V Day4000 (Black 8mm, 12W/m, IP20) (Arlight, -)</t>
  </si>
  <si>
    <t>028562(2)</t>
  </si>
  <si>
    <t>Светодиодная лента RT-A160-8mm 24V Warm3500 (12 W/m, IP20, 2835, 50m) (Arlight, высок.эфф.150 лм/Вт)</t>
  </si>
  <si>
    <t>024537(2)</t>
  </si>
  <si>
    <t>Светодиодная лента RT-A160-8mm 24V Day4000 (12 W/m, IP20, 2835, 5m) (Arlight, высок.эфф.150 лм/Вт)</t>
  </si>
  <si>
    <t>028560(2)</t>
  </si>
  <si>
    <t>Светодиодная лента RT-A160-8mm 24V Warm3500 (12 W/m, IP20, 2835, 5m) (Arlight, высок.эфф.150 лм/Вт)</t>
  </si>
  <si>
    <t>024552(2)</t>
  </si>
  <si>
    <t>Светодиодная лента RT-A160-8mm 24V Day4000 (12 W/m, IP20, 2835, 50m) (Arlight, высок.эфф.150 лм/Вт)</t>
  </si>
  <si>
    <t>024538(2)</t>
  </si>
  <si>
    <t>Светодиодная лента RT-A160-8mm 24V Warm3000 (12 W/m, IP20, 2835, 5m) (Arlight, высок.эфф.150 лм/Вт)</t>
  </si>
  <si>
    <t>024550(2)</t>
  </si>
  <si>
    <t>Светодиодная лента RT-A160-8mm 24V White6000 (12 W/m, IP20, 2835, 50m) (Arlight, высок.эфф.150 лм/Вт)</t>
  </si>
  <si>
    <t>024534(2)</t>
  </si>
  <si>
    <t>Светодиодная лента RT-A160-8mm 24V White6000 (12 W/m, IP20, 2835, 5m) (Arlight, высок.эфф.150 лм/Вт)</t>
  </si>
  <si>
    <t>024553(2)</t>
  </si>
  <si>
    <t>Светодиодная лента RT-A160-8mm 24V Warm3000 (12 W/m, IP20, 2835, 50m) (Arlight, высок.эфф.150 лм/Вт)</t>
  </si>
  <si>
    <t>024536</t>
  </si>
  <si>
    <t>Светодиодная лента RT 2-5000 24V Day5000 2x (2835, 160 LED/m, LUX) (Arlight, 12 Вт/м, IP20)</t>
  </si>
  <si>
    <t>024536(2)</t>
  </si>
  <si>
    <t>Светодиодная лента RT-A160-8mm 24V Day5000 (12 W/m, IP20, 2835, 5m) (Arlight, высок.эфф.150 лм/Вт)</t>
  </si>
  <si>
    <t>024552</t>
  </si>
  <si>
    <t>024539(2)</t>
  </si>
  <si>
    <t>Светодиодная лента RT-A160-8mm 24V Warm2700 (12 W/m, IP20, 2835, 5m) (Arlight, 12 Вт/м, IP20)</t>
  </si>
  <si>
    <t>024554(2)</t>
  </si>
  <si>
    <t>Светодиодная лента RT-A160-8mm 24V Warm2700 (12 W/m, IP20, 2835, 50m) (Arlight, высок.эфф.150 лм/Вт)</t>
  </si>
  <si>
    <t>040009</t>
  </si>
  <si>
    <t>Светодиодная лента UL-A160-8mm 24V White6000 (12 W/m, IP20, 2835, 5m) (Arlight, 7 лет)</t>
  </si>
  <si>
    <t>040010</t>
  </si>
  <si>
    <t>Светодиодная лента UL-A160-8mm 24V Day4000 (12 W/m, IP20, 2835, 5m) (Arlight, 7 лет)</t>
  </si>
  <si>
    <t>040011</t>
  </si>
  <si>
    <t>Светодиодная лента UL-A160-8mm 24V Warm3000 (12 W/m, IP20, 2835, 5m) (Arlight, 7 лет)</t>
  </si>
  <si>
    <t>040012</t>
  </si>
  <si>
    <t>Светодиодная лента UL-A160-8mm 24V Warm2700 (12 W/m, IP20, 2835, 5m) (Arlight, 7 лет)</t>
  </si>
  <si>
    <t>028561(2)</t>
  </si>
  <si>
    <t>Светодиодная лента RT-A160-8mm 24V Warm2400 (12 W/m, IP20, 2835, 5m) (Arlight, высок.эфф.150 лм/Вт)</t>
  </si>
  <si>
    <t>029426(2)</t>
  </si>
  <si>
    <t>Светодиодная лента RT-A160-BLACK-8mm 24V Warm3000 (12 W/m, IP20, 2835, 5m) (Arlight, высок.эфф.150 лм/Вт)</t>
  </si>
  <si>
    <t>028563</t>
  </si>
  <si>
    <t>Светодиодная лента RTW 2-5000PS 24V Cool 8K 2x (2835, 160 LED/m, LUX) (Arlight, 12 Вт/м, IP67)</t>
  </si>
  <si>
    <t>028565</t>
  </si>
  <si>
    <t>Светодиодная лента RTW 2-5000PS-50m 24V Cool 8K 2x (2835, 160 LED/m, LUX) (Arlight, 12 Вт/м, IP67)</t>
  </si>
  <si>
    <t>024542(2)</t>
  </si>
  <si>
    <t>Светодиодная лента герметичная RTW-PS-A160-10mm 24V Day5000 (12 W/m, IP67, 2835, 5m) (Arlight, 12 Вт/м, IP67)</t>
  </si>
  <si>
    <t>024545(2)</t>
  </si>
  <si>
    <t>Светодиодная лента герметичная RTW-PS-A160-10mm 24V Warm2700 (12 W/m, IP67, 2835, 5m) (Arlight, 12 Вт/м, IP67)</t>
  </si>
  <si>
    <t>024544(2)</t>
  </si>
  <si>
    <t>Светодиодная лента герметичная RTW-PS-A160-10mm 24V Warm3000 (12 W/m, IP67, 2835, 5m) (Arlight, 12 Вт/м, IP67)</t>
  </si>
  <si>
    <t>024543(2)</t>
  </si>
  <si>
    <t>Светодиодная лента герметичная RTW-PS-A160-10mm 24V Day4000 (12 W/m, IP67, 2835, 5m) (Arlight, 12 Вт/м, IP67)</t>
  </si>
  <si>
    <t>024559(2)</t>
  </si>
  <si>
    <t>Светодиодная лента герметичная RTW-PS-A160-10mm 24V Warm3000 (12 W/m, IP67, 2835, 50m) (Arlight, 12 Вт/м, IP67)</t>
  </si>
  <si>
    <t>024540(2)</t>
  </si>
  <si>
    <t>Светодиодная лента герметичная RTW-PS-A160-10mm 24V White6000 (12 W/m, IP67, 2835, 5m) (Arlight, 12 Вт/м, IP67)</t>
  </si>
  <si>
    <t>024555(2)</t>
  </si>
  <si>
    <t>Светодиодная лента герметичная RTW-PS-A160-10mm 24V White6000 (12 W/m, IP67, 2835, 50m) (Arlight, 12 Вт/м, IP67)</t>
  </si>
  <si>
    <t>024557(2)</t>
  </si>
  <si>
    <t>Светодиодная лента герметичная RTW-PS-A160-10mm 24V Day5000 (12 W/m, IP67, 2835, 50m) (Arlight, Закрытый)</t>
  </si>
  <si>
    <t>024558(2)</t>
  </si>
  <si>
    <t>Светодиодная лента герметичная RTW-PS-A160-10mm 24V Day4000 (12 W/m, IP67, 2835, 50m) (Arlight, 12 Вт/м, IP67)</t>
  </si>
  <si>
    <t>024560(2)</t>
  </si>
  <si>
    <t>Светодиодная лента герметичная RTW-PS-A160-10mm 24V Warm2700(12 W/m, IP67, 2835, 50m) (Arlight, Закрытый)</t>
  </si>
  <si>
    <t>028564(2)</t>
  </si>
  <si>
    <t>Светодиодная лента герметичная RTW-PS-A160-10mm 24V Warm3500 (12 W/m, IP67, 2835, 5m) (Arlight, 12 Вт/м, IP67)</t>
  </si>
  <si>
    <t>024424</t>
  </si>
  <si>
    <t>Светодиодная лента MICROLED-5000HP 24V White6000 8mm (2216, 120 LED/m, LUX) (Arlight, 14 Вт/м, IP20)</t>
  </si>
  <si>
    <t>024429(2)</t>
  </si>
  <si>
    <t>Светодиодная лента MICROLED-M120-8mm 24V Day4000 (14 W/m, IP20, 2216, 5m) (Arlight, Открытый)</t>
  </si>
  <si>
    <t>024431(2)</t>
  </si>
  <si>
    <t>Светодиодная лента MICROLED-M120-8mm 24V Warm3000 (14 W/m, IP20, 2216, 5m) (Arlight, Открытый)</t>
  </si>
  <si>
    <t>024428(2)</t>
  </si>
  <si>
    <t>Светодиодная лента MICROLED-M120-8mm 24V Day5000 (14 W/m, IP20, 2216, 5m) (Arlight, Открытый)</t>
  </si>
  <si>
    <t>024432(2)</t>
  </si>
  <si>
    <t>Светодиодная лента MICROLED-M120-8mm 24V Warm2700 (14 W/m, IP20, 2216, 5m) (Arlight, Открытый)</t>
  </si>
  <si>
    <t>016888(1)</t>
  </si>
  <si>
    <t>Светодиодная лента RT 2-5000 24V Cool 8K 2x (2835, 600 LED, PRO) (Arlight, 14.4 Вт/м, IP20)</t>
  </si>
  <si>
    <t>015698(B)</t>
  </si>
  <si>
    <t>Светодиодная лента RT 2-5000 24V Day4000 2x (2835, 600 LED, PRO) (Arlight, 14.4 Вт/м, IP20)</t>
  </si>
  <si>
    <t>021411(B)</t>
  </si>
  <si>
    <t>Светодиодная лента RT 2-5000 24V Warm3000 2x (2835, 600 LED, CRI98) (Arlight, 14.4 Вт/м, IP20)</t>
  </si>
  <si>
    <t>015698(2)</t>
  </si>
  <si>
    <t>Светодиодная лента RT-A120-8mm 24V Day4000 (14.4 W/m, IP20, 2835, 5m) (Arlight, Открытый)</t>
  </si>
  <si>
    <t>015699(2)</t>
  </si>
  <si>
    <t>Светодиодная лента RT-A120-8mm 24V Warm2700 (14.4 W/m, IP20, 2835, 5m) (Arlight, Открытый)</t>
  </si>
  <si>
    <t>015696(2)</t>
  </si>
  <si>
    <t>Светодиодная лента RT-A120-8mm 24V White6000 (14.4 W/m, IP20, 2835, 5m) (Arlight, Открытый)</t>
  </si>
  <si>
    <t>028521(2)</t>
  </si>
  <si>
    <t>Светодиодная лента RT-A120-8mm 24V Warm3500 (14.4 W/m, IP20, 2835, 5m) (Arlight, Открытый)</t>
  </si>
  <si>
    <t>020393(2)</t>
  </si>
  <si>
    <t>Светодиодная лента RT-A120-8mm 24V Warm3000 (14.4 W/m, IP20, 2835, 5m) (Arlight, Открытый)</t>
  </si>
  <si>
    <t>021410(2)</t>
  </si>
  <si>
    <t>Светодиодная лента RT-A120-8mm 24V Day4000 CRI98 (14.4 W/m, IP20, 2835, 5m) (Arlight, Открытый)</t>
  </si>
  <si>
    <t>016888(2)</t>
  </si>
  <si>
    <t>Светодиодная лента RT-A120-8mm 24V Cool 8K (14.4 W/m, IP20, 2835, 5m) (Arlight, Открытый)</t>
  </si>
  <si>
    <t>028283(2)</t>
  </si>
  <si>
    <t>Светодиодная лента RT-A120-8mm 24V Day5000 (14.4 W/m, IP20, 2835, 5m) (Arlight, Открытый)</t>
  </si>
  <si>
    <t>018111(2)</t>
  </si>
  <si>
    <t>Светодиодная лента RT-A120-8mm 24V Warm2400 (14.4 W/m, IP20, 2835, 5m) (Arlight, Открытый)</t>
  </si>
  <si>
    <t>021411(2)</t>
  </si>
  <si>
    <t>Светодиодная лента RT-A120-8mm 24V Warm3000 CRI98 (14.4 W/m, IP20, 2835, 5m) (Arlight, Открытый)</t>
  </si>
  <si>
    <t>027940(2)</t>
  </si>
  <si>
    <t>Светодиодная лента RT-A120-8mm 24V Warm2700 CRI98 (14.4 W/m, IP20, 2835, 5m) (Arlight, Открытый)</t>
  </si>
  <si>
    <t>016888</t>
  </si>
  <si>
    <t>021403(2)</t>
  </si>
  <si>
    <t>Светодиодная лента RT-A120-8mm 24V Day5000 CRI98 (14.4 W/m, IP20, 2835, 5m) (Arlight, 14.4 Вт/м, IP20)</t>
  </si>
  <si>
    <t>028573(2)</t>
  </si>
  <si>
    <t>Светодиодная лента RT-A120-8mm 24V Warm3500 CRI98 (14.4 W/m, IP20, 2835, 5m) (Arlight, Открытый)</t>
  </si>
  <si>
    <t>020532(2)</t>
  </si>
  <si>
    <t>Светодиодная лента герметичная RTW-SE-A120-8mm 24V Warm3000 (14.4 W/m, IP65, 2835, 5m) (Arlight, -)</t>
  </si>
  <si>
    <t>029514(2)</t>
  </si>
  <si>
    <t>Светодиодная лента герметичная RTW-PU-A120-10.5mm 24V Day4500 (16.8 W/m, IP68, 2835, 5m) (Arlight, -)</t>
  </si>
  <si>
    <t>029043(2)</t>
  </si>
  <si>
    <t>Светодиодная лента герметичная RTW-PU-A120-10.5mm 24V Warm3000 (16.8 W/m, IP68, 2835, 5m) (Arlight, -)</t>
  </si>
  <si>
    <t>020529(2)</t>
  </si>
  <si>
    <t>Светодиодная лента герметичная RTW-SE-A120-8mm 24V Day4000 (14.4 W/m, IP65, 2835, 5m) (Arlight, -)</t>
  </si>
  <si>
    <t>029391(2)</t>
  </si>
  <si>
    <t>Светодиодная лента герметичная RTW-PU-A120-10.5mm 24V White6000 (16.8 W/m, IP68, 2835, 5m) (Arlight, -)</t>
  </si>
  <si>
    <t>020528(2)</t>
  </si>
  <si>
    <t>Светодиодная лента герметичная RTW-SE-A120-8mm 24V White6000 (14.4 W/m, IP65, 2835, 5m) (Arlight, -)</t>
  </si>
  <si>
    <t>020527(2)</t>
  </si>
  <si>
    <t>Светодиодная лента герметичная RTW-SE-A120-8mm 24V Cool 10K (14.4 W/m, IP65, 2835, 5m) (Arlight, 14.4 Вт/м, IP65)</t>
  </si>
  <si>
    <t>020529(3)</t>
  </si>
  <si>
    <t>020532(3)</t>
  </si>
  <si>
    <t>017429</t>
  </si>
  <si>
    <t>Светодиодная лента RT6-3528-180 24V White6000 3x (900 LED) (Arlight, 14.4 Вт/м, IP20)</t>
  </si>
  <si>
    <t>017418</t>
  </si>
  <si>
    <t>Светодиодная лента RT6-3528-180 24V Day4000 3x (900 LED) (Arlight, 14.4 Вт/м, IP20)</t>
  </si>
  <si>
    <t>017419</t>
  </si>
  <si>
    <t>Светодиодная лента RT6-3528-180 24V Warm2700 3x (900 LED) (Arlight, 14.4 Вт/м, IP20)</t>
  </si>
  <si>
    <t>018729(2)</t>
  </si>
  <si>
    <t>Светодиодная лента RT-A180-8mm 24V Cool 10K (14.4 W/m, IP20, 3528, 5m) (Arlight, Открытый)</t>
  </si>
  <si>
    <t>017418(2)</t>
  </si>
  <si>
    <t>Светодиодная лента RT-A180-8mm 24V Day4000 (14.4 W/m, IP20, 3528, 5m) (Arlight, Открытый)</t>
  </si>
  <si>
    <t>028577(2)</t>
  </si>
  <si>
    <t>Светодиодная лента RT-A180-8mm 24V Warm2400 (14.4 W/m, IP20, 3528, 5m) (Arlight, Открытый)</t>
  </si>
  <si>
    <t>028576(2)</t>
  </si>
  <si>
    <t>Светодиодная лента RT-A180-8mm 24V Warm3000 (14.4 W/m, IP20, 3528, 5m) (Arlight, Открытый)</t>
  </si>
  <si>
    <t>017429(2)</t>
  </si>
  <si>
    <t>Светодиодная лента RT-A180-8mm 24V White6000 (14.4 W/m, IP20, 3528, 5m) (Arlight, Открытый)</t>
  </si>
  <si>
    <t>017419(1)</t>
  </si>
  <si>
    <t>Светодиодная лента RT-A180-8mm 24V Warm2700 (14.4W/m, IP20, 3528, 5m) (Arlight, 14.4 Вт/м, IP20)</t>
  </si>
  <si>
    <t>040547</t>
  </si>
  <si>
    <t>Светодиодная лента RT-A180-8mm 24V Day5000 (14.4 W/m, IP20, 3528, 5m) (Arlight, Открытый)</t>
  </si>
  <si>
    <t>040549</t>
  </si>
  <si>
    <t>Светодиодная лента RT-A180-8mm 24V Warm3500 (14.4 W/m, IP20, 3528, 5m) (Arlight, Открытый)</t>
  </si>
  <si>
    <t>019673</t>
  </si>
  <si>
    <t>Светодиодная лента RT 6-5000 12V White (2835, 150 LED, PRO) (Arlight, 6 Вт/м, IP20)</t>
  </si>
  <si>
    <t>019674</t>
  </si>
  <si>
    <t>Светодиодная лента RT 6-5000 12V Day (2835, 150 LED, PRO) (Arlight, 6 Вт/м, IP20)</t>
  </si>
  <si>
    <t>019675</t>
  </si>
  <si>
    <t>Светодиодная лента RT 6-5000 12V Warm 3000K (2835, 150 LED, PRO) (Arlight, 6 Вт/м, IP20)</t>
  </si>
  <si>
    <t>019676</t>
  </si>
  <si>
    <t>Светодиодная лента RT 6-5000 12V Warm 2700K (2835, 150 LED, PRO) (Arlight, 6 Вт/м, IP20)</t>
  </si>
  <si>
    <t>016890</t>
  </si>
  <si>
    <t>Светодиодная лента RT 2-5000 12V Cool 8K (5060, 150 LED, LUX) (Arlight, 7.2 Вт/м, IP20)</t>
  </si>
  <si>
    <t>010595(B)</t>
  </si>
  <si>
    <t>Светодиодная лента RT 2-5000 12V White6000 (5060, 150 LED, LUX) (Arlight, 7.2 Вт/м, IP20)</t>
  </si>
  <si>
    <t>011570(B)</t>
  </si>
  <si>
    <t>Светодиодная лента RT 2-5000 12V Day4000 (5060, 150 LED, LUX) (Arlight, 7.2 Вт/м, IP20)</t>
  </si>
  <si>
    <t>010593</t>
  </si>
  <si>
    <t>Светодиодная лента RT 2-5000 12V Green (5060, 150 LED, LUX) (Arlight, 7.2 Вт/м, IP20)</t>
  </si>
  <si>
    <t>018102(2)</t>
  </si>
  <si>
    <t>Светодиодная лента RT-B30-10mm 12V Warm2400 (7.2 W/m, IP20, 5060, 5m) (Arlight, Открытый)</t>
  </si>
  <si>
    <t>016834</t>
  </si>
  <si>
    <t>Светодиодная лента RTW 2-5000SE 12V Cool (5060, 150 LED, LUX) (Arlight, 7.2 Вт/м, IP65)</t>
  </si>
  <si>
    <t>015135(1)</t>
  </si>
  <si>
    <t>Светодиодная лента RTW 2-5000SE 12V Blue (5060, 150 LED, LUX) (Arlight, 7.2 Вт/м, IP65)</t>
  </si>
  <si>
    <t>016508</t>
  </si>
  <si>
    <t>Светодиодная лента RTW 2-5000SE 12V Green (5060, 150 LED, LUX) (Arlight, 7.2 Вт/м, IP65)</t>
  </si>
  <si>
    <t>016843(2)</t>
  </si>
  <si>
    <t>Светодиодная лента герметичная RTW-SE-B30-10mm 12V Day4000 (7.2 W/m, IP65, 5060, 5m) (Arlight, 7.2 Вт/м, IP65)</t>
  </si>
  <si>
    <t>014693(2)</t>
  </si>
  <si>
    <t>Светодиодная лента герметичная RTW-SE-B30-10mm 12V White6000 (7.2 W/m, IP65, 5060, 5m) (Arlight, 7.2 Вт/м, IP65)</t>
  </si>
  <si>
    <t>018097</t>
  </si>
  <si>
    <t>Светодиодная лента RT 2-5000 12V Warm2400 2x (5060, 300 LED, LUX) (Arlight, 14.4 Вт/м, IP20)</t>
  </si>
  <si>
    <t>012336</t>
  </si>
  <si>
    <t>Светодиодная лента RT 2-5000 12V Blue 2x (5060, 300 LED, LUX) (Arlight, 14.4 Вт/м, IP20)</t>
  </si>
  <si>
    <t>012337</t>
  </si>
  <si>
    <t>Светодиодная лента RT 2-5000 12V Green 2x (5060, 300 LED, LUX) (Arlight, 14.4 Вт/м, IP20)</t>
  </si>
  <si>
    <t>012343(1)</t>
  </si>
  <si>
    <t>Светодиодная лента RT 2-5000 12V Red 2x (5060, 300 LED, LUX) (Arlight, 14.4 Вт/м, IP20)</t>
  </si>
  <si>
    <t>028583</t>
  </si>
  <si>
    <t>Светодиодная лента RT 2-5000 12V Warm3000 2x (5060, 300 LED, LUX) (Arlight, 14.4 Вт/м, IP20)</t>
  </si>
  <si>
    <t>012338(2)</t>
  </si>
  <si>
    <t>Светодиодная лента RT-B60-10mm 12V Day4000 (14.4 W/m, IP20, 5060, 5m) (Arlight, Открытый)</t>
  </si>
  <si>
    <t>012342(2)</t>
  </si>
  <si>
    <t>Светодиодная лента RT-B60-10mm 12V Yellow (14.4 W/m, IP20, 5060, 5m) (Arlight, Открытый)</t>
  </si>
  <si>
    <t>012815(2)</t>
  </si>
  <si>
    <t>Светодиодная лента RT-B60-10mm 12V UV400 (14.4 W/m, IP20, 5060, 5m) (Arlight, Открытый)</t>
  </si>
  <si>
    <t>015972(2)</t>
  </si>
  <si>
    <t>Светодиодная лента RT-B60-10mm 12V Orange (14.4 W/m, IP20, 5060, 5m) (Arlight, Открытый)</t>
  </si>
  <si>
    <t>012349(2)</t>
  </si>
  <si>
    <t>Светодиодная лента RT-B60-10mm 12V Warm2700 (14.4 W/m, IP20, 5060, 5m) (Arlight, 14.4 Вт/м, IP20)</t>
  </si>
  <si>
    <t>012339(2)</t>
  </si>
  <si>
    <t>Светодиодная лента RT-B60-10mm 12V White6000 (14.4 W/m, IP20, 5060, 5m) (Arlight, 14.4 Вт/м, IP20)</t>
  </si>
  <si>
    <t>012337(2)</t>
  </si>
  <si>
    <t>Светодиодная лента RT-B60-10mm 12V Green (14.4 W/m, IP20, 5060, 5m) (Arlight, 14.4 Вт/м, IP20)</t>
  </si>
  <si>
    <t>028583(2)</t>
  </si>
  <si>
    <t>Светодиодная лента RT-B60-10mm 12V Warm3000 (14.4 W/m, IP20, 5060, 5m) (Arlight, 14.4 Вт/м, IP20)</t>
  </si>
  <si>
    <t>013341(2)</t>
  </si>
  <si>
    <t>Светодиодная лента RT-B60-10mm 12V Cool 8K (14.4 W/m, IP20, 5060, 5m) (Arlight, 14.4 Вт/м, IP20)</t>
  </si>
  <si>
    <t>012343(2)</t>
  </si>
  <si>
    <t>Светодиодная лента RT-B60-10mm 12V Red (14.4 W/m, IP20, 5060, 5m) (Arlight, 14.4 Вт/м, IP20)</t>
  </si>
  <si>
    <t>012336(2)</t>
  </si>
  <si>
    <t>Светодиодная лента RT-B60-10mm 12V Blue (14.4 W/m, IP20, 5060, 5m) (Arlight, Открытый)</t>
  </si>
  <si>
    <t>016845(1)</t>
  </si>
  <si>
    <t>Светодиодная лента RTW 2-5000SE 12V Cool 2x (5060, 300 LED, LUX) (Arlight, 14.4 Вт/м, IP65)</t>
  </si>
  <si>
    <t>015434</t>
  </si>
  <si>
    <t>Светодиодная лента RTW 2-5000SE 12V Green 2x (5060, 300 LED, LUX) (Arlight, 14.4 Вт/м, IP65)</t>
  </si>
  <si>
    <t>015444</t>
  </si>
  <si>
    <t>Светодиодная лента RTW 2-5000SE 12V Yellow 2x (5060, 300 LED, LUX) (Arlight, 14.4 Вт/м, IP65)</t>
  </si>
  <si>
    <t>013406</t>
  </si>
  <si>
    <t>Светодиодная лента RTW 2-5000PGS 12V Blue 2x (5060, 300 LED, LUX) (Arlight, 14.4 Вт/м, IP67)</t>
  </si>
  <si>
    <t>015128</t>
  </si>
  <si>
    <t>Светодиодная лента RTW 2-5000PGS 12V Green 2x (5060, 300 LED, LUX) (Arlight, 14.4 Вт/м, IP67)</t>
  </si>
  <si>
    <t>016169</t>
  </si>
  <si>
    <t>Светодиодная лента RTW 2-5000PW 12V White6000 2x (5060, 300 LED, LUX) (Arlight, 14.4 Вт/м, IP66)</t>
  </si>
  <si>
    <t>022325(2)</t>
  </si>
  <si>
    <t>Светодиодная лента герметичная RTW-PS-B60-12mm 12V Warm3000 (14.4 W/m, IP67, 5060, 5m) (Arlight, 14.4 Вт/м, IP67)</t>
  </si>
  <si>
    <t>014636(2)</t>
  </si>
  <si>
    <t>Светодиодная лента герметичная RTW-SE-B60-10mm 12V White6000 (14.4 W/m, IP65, 5060, 5m) (Arlight, -)</t>
  </si>
  <si>
    <t>012306(2)</t>
  </si>
  <si>
    <t>Светодиодная лента герметичная RTW-PGS-B60-13mm 12V Yellow (14.4 W/m, IP67, 5060, 5m) (Arlight, -)</t>
  </si>
  <si>
    <t>014692(2)</t>
  </si>
  <si>
    <t>Светодиодная лента герметичная RTW-SE-B60-10mm 12V Warm3000 (14.4 W/m, IP65, 5060, 5m) (Arlight, -)</t>
  </si>
  <si>
    <t>034032</t>
  </si>
  <si>
    <t>Светодиодная лента герметичная RTW-PFS-B60-13mm 12V Day4000 (14.4 W/m, IP68, 5060, 5m) (Arlight, -)</t>
  </si>
  <si>
    <t>034033</t>
  </si>
  <si>
    <t>Светодиодная лента герметичная RTW-PFS-B60-13mm 12V Warm3000 (14.4 W/m, IP68, 5060, 5m) (Arlight, -)</t>
  </si>
  <si>
    <t>036441</t>
  </si>
  <si>
    <t>Светодиодная лента герметичная RTW-PFS-B60-13mm 12V Cool 10K (14.4 W/m, IP68, 5060, 5m) (Arlight, 14.4 Вт/м, IP68)</t>
  </si>
  <si>
    <t>036256</t>
  </si>
  <si>
    <t>Светодиодная лента герметичная RTW-PFS-B60-13mm 12V Day5000 (14.4 W/m, IP68, 5060, 5m) (Arlight, 14.4 Вт/м, IP68)</t>
  </si>
  <si>
    <t>036442</t>
  </si>
  <si>
    <t>Светодиодная лента герметичная RTW-PFS-B60-13mm 12V Green (14.4 W/m, IP68, 5060, 5m) (Arlight, 14.4 Вт/м, IP68)</t>
  </si>
  <si>
    <t>036281</t>
  </si>
  <si>
    <t>Светодиодная лента герметичная RTW-PFS-B60-13mm 12V Red (14.4 W/m, IP68, 5060, 5m) (Arlight, 14.4 Вт/м, IP68)</t>
  </si>
  <si>
    <t>015453(2)</t>
  </si>
  <si>
    <t>Светодиодная лента герметичная RTW-SE-B60-10mm 12V Day4000 (14.4 W/m, IP65, 5060, 5m) (Arlight, 14.4 Вт/м, IP65)</t>
  </si>
  <si>
    <t>022323(2)</t>
  </si>
  <si>
    <t>Светодиодная лента герметичная RTW-PS-B60-12mm 12V White6000 (14.4 W/m, IP67, 5060, 5m) (Arlight, 14.4 Вт/м, IP67)</t>
  </si>
  <si>
    <t>036207</t>
  </si>
  <si>
    <t>Светодиодная лента RT-A90-10mm 24V Day4000 (4.8 W/m, IP20, 2835, 5m) (Arlight, высок.эфф.200 лм/Вт)</t>
  </si>
  <si>
    <t>038777</t>
  </si>
  <si>
    <t>Светодиодная лента RT-A90-10mm 24V Warm2700 (4.8 W/m, IP20, 2835, 5m) (Arlight, высок.эфф.200 лм/Вт)</t>
  </si>
  <si>
    <t>038778</t>
  </si>
  <si>
    <t>Светодиодная лента RT-A90-10mm 24V Warm3000 (4.8 W/m, IP20, 2835, 5m) (Arlight, высок.эфф.200 лм/Вт)</t>
  </si>
  <si>
    <t>038779</t>
  </si>
  <si>
    <t>Светодиодная лента RT-A90-10mm 24V White6000 (4.8 W/m, IP20, 2835, 5m) (Arlight, высок.эфф.200 лм/Вт)</t>
  </si>
  <si>
    <t>030008(2)</t>
  </si>
  <si>
    <t>Светодиодная лента TWIST-A120-10mm 24V Day4000 (10 W/m, IP20, 2835, 5m) (Arlight, Открытый)</t>
  </si>
  <si>
    <t>030009(2)</t>
  </si>
  <si>
    <t>Светодиодная лента TWIST-A120-10mm 24V Warm3000 (10 W/m, IP20, 2835, 5m) (Arlight, Открытый)</t>
  </si>
  <si>
    <t>030010(2)</t>
  </si>
  <si>
    <t>Светодиодная лента TWIST-A120-10mm 24V Warm2700 (10 W/m, IP20, 2835, 5m) (Arlight, Открытый)</t>
  </si>
  <si>
    <t>030007(2)</t>
  </si>
  <si>
    <t>Светодиодная лента TWIST-A120-10mm 24V White6000 (10 W/m, IP20, 2835, 5m) (Arlight, Открытый)</t>
  </si>
  <si>
    <t>040528</t>
  </si>
  <si>
    <t>Светодиодная лента TWIST-A120-10mm 24V Day5000 (10 W/m, IP20, 2835, 5m) (Arlight, Открытый)</t>
  </si>
  <si>
    <t>040529</t>
  </si>
  <si>
    <t>Светодиодная лента TWIST-A120-10mm 24V Warm3500 (10 W/m, IP20, 2835, 5m) (Arlight, Открытый)</t>
  </si>
  <si>
    <t>036208</t>
  </si>
  <si>
    <t>Светодиодная лента RT-A144-10mm 24V Day4000 (7.7 W/m, IP20, 2835, 5m) (Arlight, высок.эфф.200 лм/Вт)</t>
  </si>
  <si>
    <t>038781</t>
  </si>
  <si>
    <t>Светодиодная лента RT-A144-10mm 24V Warm2700 (7.7 W/m, IP20, 2835, 5m) (Arlight, высок.эфф.200 лм/Вт)</t>
  </si>
  <si>
    <t>038782</t>
  </si>
  <si>
    <t>Светодиодная лента RT-A144-10mm 24V Warm3000 (7.7 W/m, IP20, 2835, 5m) (Arlight, высок.эфф.200 лм/Вт)</t>
  </si>
  <si>
    <t>038783</t>
  </si>
  <si>
    <t>Светодиодная лента RT-A144-10mm 24V White6000 (7.7 W/m, IP20, 2835, 5m) (Arlight, высок.эфф.200 лм/Вт)</t>
  </si>
  <si>
    <t>022654</t>
  </si>
  <si>
    <t>Светодиодная лента RT 2-5000 24V Cool 8K 10mm (2835, 252 LED/m, LUX) (Arlight, 10 Вт/м, IP20)</t>
  </si>
  <si>
    <t>023555</t>
  </si>
  <si>
    <t>Светодиодная лента RT 2-5000 24V White5500 10mm (2835, 252 LED/m, LUX) (Arlight, 10 Вт/м, IP20)</t>
  </si>
  <si>
    <t>022648</t>
  </si>
  <si>
    <t>Светодиодная лента RT 2-5000 24V White6000 10mm (2835, 252 LED/m, LUX) (Arlight, 10 Вт/м, IP20)</t>
  </si>
  <si>
    <t>022652(2)</t>
  </si>
  <si>
    <t>Светодиодная лента RT-A252-10mm 24V Warm3000 (11 W/m, IP20, 2835, 5m) (Arlight, Открытый)</t>
  </si>
  <si>
    <t>022653(2)</t>
  </si>
  <si>
    <t>Светодиодная лента RT-A252-10mm 24V Warm2700 (11 W/m, IP20, 2835, 5m) (Arlight, Открытый)</t>
  </si>
  <si>
    <t>022651(2)</t>
  </si>
  <si>
    <t>Светодиодная лента RT-A252-10mm 24V Day4000 (11 W/m, IP20, 2835, 5m) (Arlight, Открытый)</t>
  </si>
  <si>
    <t>028619(2)</t>
  </si>
  <si>
    <t>Светодиодная лента RT-A252-10mm 24V Warm3500 (11 W/m, IP20, 2835, 5m) (Arlight, Открытый)</t>
  </si>
  <si>
    <t>022651</t>
  </si>
  <si>
    <t>Светодиодная лента RT 2-5000 24V Day4000 10mm (2835, 252 LED/m, LUX) (Arlight, 10 Вт/м, IP20)</t>
  </si>
  <si>
    <t>022648(2)</t>
  </si>
  <si>
    <t>Светодиодная лента RT-A252-10mm 24V White6000 (11 W/m, IP20, 2835, 5m) (Arlight, 11 Вт/м, IP20)</t>
  </si>
  <si>
    <t>028618(2)</t>
  </si>
  <si>
    <t>Светодиодная лента RT-A252-10mm 24V Day5000 (11 W/m, IP20, 2835, 5m) (Arlight, Открытый)</t>
  </si>
  <si>
    <t>028620(2)</t>
  </si>
  <si>
    <t>Светодиодная лента RT-A252-10mm 24V Warm2400 (11 W/m, IP20, 2835, 5m) (Arlight, 10 Вт/м, IP20)</t>
  </si>
  <si>
    <t>029685</t>
  </si>
  <si>
    <t>Светодиодная лента MICROLED-5000-2110-700-24V White6000 (10mm, 10W, IP20) (Arlight, -)</t>
  </si>
  <si>
    <t>029686</t>
  </si>
  <si>
    <t>Светодиодная лента MICROLED-5000-2110-700-24V Day5000 (10mm, 10W, IP20) (Arlight, -)</t>
  </si>
  <si>
    <t>013757(1)</t>
  </si>
  <si>
    <t>Светодиодная лента RT 2-5000 24V Cool 8K 2x (5060, 300 LED, LUX) (Arlight, 14.4 Вт/м, IP20)</t>
  </si>
  <si>
    <t>008828(B)</t>
  </si>
  <si>
    <t>Светодиодная лента RT 2-5000 24V Warm2700 2x (5060, 300 LED, LUX) (Arlight, 14.4 Вт/м, IP20)</t>
  </si>
  <si>
    <t>018099(B)</t>
  </si>
  <si>
    <t>Светодиодная лента RT 2-5000 24V Warm2400 2x (5060, 300 LED, LUX) (Arlight, 14.4 Вт/м, IP20)</t>
  </si>
  <si>
    <t>008816</t>
  </si>
  <si>
    <t>Светодиодная лента RT 2-5000 24V Yellow 2x (5060, 300 LED, LUX) (Arlight, 14.4 Вт/м, IP20)</t>
  </si>
  <si>
    <t>008818(2)</t>
  </si>
  <si>
    <t>Светодиодная лента RT-B60-10mm 24V Green (14.4 W/m, IP20, 5060, 5m) (Arlight, Открытый)</t>
  </si>
  <si>
    <t>028589(2)</t>
  </si>
  <si>
    <t>Светодиодная лента RT-B60-10mm 24V Warm3000 (14.4 W/m, IP20, 5060, 5m) (Arlight, Открытый)</t>
  </si>
  <si>
    <t>021423(2)</t>
  </si>
  <si>
    <t>Светодиодная лента RT-B60-10mm 24V Day5000 CRI98 (14.4 W/m, IP20, 5060, 5m) (Arlight, Открытый)</t>
  </si>
  <si>
    <t>008819(2)</t>
  </si>
  <si>
    <t>Светодиодная лента RT-B60-10mm 24V Blue (14.4 W/m, IP20, 5060, 5m) (Arlight, Открытый)</t>
  </si>
  <si>
    <t>011571(2)</t>
  </si>
  <si>
    <t>Светодиодная лента RT-B60-10mm 24V Day4000 (14.4 W/m, IP20, 5060, 5m) (Arlight, Открытый)</t>
  </si>
  <si>
    <t>021422(2)</t>
  </si>
  <si>
    <t>Светодиодная лента RT-B60-10mm 24V Day4000 CRI98 (14.4 W/m, IP20, 5060, 5m) (Arlight, Открытый)</t>
  </si>
  <si>
    <t>021421(2)</t>
  </si>
  <si>
    <t>Светодиодная лента RT-B60-10mm 24V Warm3000 CRI98 (14.4 W/m, IP20, 5060, 5m) (Arlight, Открытый)</t>
  </si>
  <si>
    <t>008829(2)</t>
  </si>
  <si>
    <t>Светодиодная лента RT-B60-10mm 24V White6000 (14.4 W/m, IP20, 5060, 5m) (Arlight, 14.4 Вт/м, IP20)</t>
  </si>
  <si>
    <t>013757(2)</t>
  </si>
  <si>
    <t>Светодиодная лента RT-B60-10mm 24V Cool 8K (14.4 W/m, IP20, 5060, 5m) (Arlight, 14.4 Вт/м, IP20)</t>
  </si>
  <si>
    <t>015974(2)</t>
  </si>
  <si>
    <t>Светодиодная лента RT-B60-10mm 24V Orange (14.4 W/m, IP20, 5060, 5m) (Arlight, 14.4 Вт/м, IP20)</t>
  </si>
  <si>
    <t>008828(2)</t>
  </si>
  <si>
    <t>Светодиодная лента RT-B60-10mm 24V Warm2700 (14.4 W/m, IP20, 5060, 5m) (Arlight, 14.4 Вт/м, IP20)</t>
  </si>
  <si>
    <t>008817(2)</t>
  </si>
  <si>
    <t>Светодиодная лента RT-B60-10mm 24V Red (14.4 W/m, IP20, 5060, 5m) (Arlight, Открытый)</t>
  </si>
  <si>
    <t>016847</t>
  </si>
  <si>
    <t>Светодиодная лента RTW 2-5000SE 24V Cool 2x (5060, 300 LED, LUX) (Arlight, 14.4 Вт/м, IP65)</t>
  </si>
  <si>
    <t>016505</t>
  </si>
  <si>
    <t>Светодиодная лента RTW 2-5000SE 24V Green 2x (5060, 300 LED, LUX) (Arlight, 14.4 Вт/м, IP65)</t>
  </si>
  <si>
    <t>017493</t>
  </si>
  <si>
    <t>Светодиодная лента RTW 2-5000SE 24V Yellow 2x (5060, 300 LED, LUX) (Arlight, 14.4 Вт/м, IP65)</t>
  </si>
  <si>
    <t>015597</t>
  </si>
  <si>
    <t>Светодиодная лента RTW 2-5000SE 24V Red 2x (5060, 300 LED, LUX) (Arlight, 14.4 Вт/м, IP65)</t>
  </si>
  <si>
    <t>013584</t>
  </si>
  <si>
    <t>Светодиодная лента RTW 2-5000PGS 24V White 2x (5060, 300 LED, LUX) (Arlight, 14.4 Вт/м, IP67)</t>
  </si>
  <si>
    <t>014019</t>
  </si>
  <si>
    <t>Светодиодная лента RTW 2-5000PGS 24V Yellow 2x (5060, 300 LED, LUX) (Arlight, 14.4 Вт/м, IP67)</t>
  </si>
  <si>
    <t>010357</t>
  </si>
  <si>
    <t>Светодиодная лента RTW 2-5000P 24V White6000 2x (5060, 300 LED, LUX) (Arlight, 14.4 Вт/м, IP66)</t>
  </si>
  <si>
    <t>016181(2)</t>
  </si>
  <si>
    <t>Светодиодная лента герметичная RTW-PW-B60-13mm 24V Day4000 (14.4 W/m, IP66, 5060, 5m) (Arlight, -)</t>
  </si>
  <si>
    <t>021398(2)</t>
  </si>
  <si>
    <t>Светодиодная лента герметичная RTW-PS-B60-12mm 24V Day4000 (14.4 W/m, IP67, 5060, 5m) (Arlight, 14.4 Вт/м, IP67)</t>
  </si>
  <si>
    <t>021464(2)</t>
  </si>
  <si>
    <t>Светодиодная лента герметичная RTW-PS-B60-13mm 24V Warm3000 (14.4 W/m, IP67, 5060, 5m) (Arlight, 14.4 Вт/м, IP67)</t>
  </si>
  <si>
    <t>015455(2)</t>
  </si>
  <si>
    <t>Светодиодная лента герметичная RTW-SE-B60-10mm 24V Day4000 (14.4 W/m, IP65, 5060, 5m) (Arlight, -)</t>
  </si>
  <si>
    <t>014626(2)</t>
  </si>
  <si>
    <t>Светодиодная лента герметичная RTW-SE-B60-10mm 24V White6000 (14.4 W/m, IP65, 5060, 5m) (Arlight, -)</t>
  </si>
  <si>
    <t>015279(2)</t>
  </si>
  <si>
    <t>Светодиодная лента герметичная RTW-SE-B60-10mm 24V Warm3000 (14.4 W/m, IP65, 5060, 5m) (Arlight, -)</t>
  </si>
  <si>
    <t>033788</t>
  </si>
  <si>
    <t>Светодиодная лента герметичная RTW-PFS-B60-13mm 24V Warm3000 (14.4 W/m, IP68, 5060, 5m) (Arlight, -)</t>
  </si>
  <si>
    <t>033789</t>
  </si>
  <si>
    <t>Светодиодная лента герметичная RTW-PFS-B60-13mm 24V Green (14.4 W/m, IP68, 5060, 5m) (Arlight, -)</t>
  </si>
  <si>
    <t>034034</t>
  </si>
  <si>
    <t>Светодиодная лента герметичная RTW-PFS-B60-13mm 24V Day4000 (14.4 W/m, IP68, 5060, 5m) (Arlight, 14.4 Вт/м, IP68)</t>
  </si>
  <si>
    <t>036171</t>
  </si>
  <si>
    <t>Светодиодная лента герметичная RTW-PFS-B60-13mm 24V Blue (14.4 W/m, IP68, 5060, 5m) (Arlight, 14.4 Вт/м, IP68)</t>
  </si>
  <si>
    <t>036443</t>
  </si>
  <si>
    <t>Светодиодная лента герметичная RTW-PFS-B60-13mm 24V Cool 10K (14.4 W/m, IP68, 5060, 5m) (Arlight, 14.4 Вт/м, IP68)</t>
  </si>
  <si>
    <t>036462</t>
  </si>
  <si>
    <t>Светодиодная лента герметичная RTW-PFS-B60-13mm 24V Day5000 (14.4 W/m, IP68, 5060, 5m) (Arlight, 14.4 Вт/м, IP68)</t>
  </si>
  <si>
    <t>036464</t>
  </si>
  <si>
    <t>Светодиодная лента герметичная RTW-PFS-B60-13mm 24V Yellow (14.4 W/m, IP68, 5060, 5m) (Arlight, 14.4 Вт/м, IP68)</t>
  </si>
  <si>
    <t>036463</t>
  </si>
  <si>
    <t>Светодиодная лента герметичная RTW-PFS-B60-13mm 24V Red (14.4 W/m, IP68, 5060, 5m) (Arlight, 14.4 Вт/м, IP68)</t>
  </si>
  <si>
    <t>019092(1)</t>
  </si>
  <si>
    <t>Светодиодная лента RT 2-5000 24V Cool 8K 3x (2835, 840 LED, LUX) (Arlight, 17 Вт/м, IP20)</t>
  </si>
  <si>
    <t>019092</t>
  </si>
  <si>
    <t>019093(2)</t>
  </si>
  <si>
    <t>Светодиодная лента RT-A168-10mm 24V White6000 (17 W/m, IP20, 2835, 5m) (Arlight, Открытый)</t>
  </si>
  <si>
    <t>019094(2)</t>
  </si>
  <si>
    <t>Светодиодная лента RT-A168-10mm 24V Day4000 (17 W/m, IP20, 2835, 5m) (Arlight, Открытый)</t>
  </si>
  <si>
    <t>020392(2)</t>
  </si>
  <si>
    <t>Светодиодная лента RT-A168-10mm 24V Warm3000 (17 W/m, IP20, 2835, 5m) (Arlight, Открытый)</t>
  </si>
  <si>
    <t>019095(2)</t>
  </si>
  <si>
    <t>Светодиодная лента RT-A168-10mm 24V Warm2700 (17 W/m, IP20, 2835, 5m) (Arlight, Открытый)</t>
  </si>
  <si>
    <t>025138(2)</t>
  </si>
  <si>
    <t>Светодиодная лента RT-A168-10mm 24V Day5000 CRI98 (17 W/m, IP20, 2835, 5m) (Arlight, Открытый)</t>
  </si>
  <si>
    <t>025147(2)</t>
  </si>
  <si>
    <t>Светодиодная лента RT-A168-10mm 24V Day4000 CRI98 (17 W/m, IP20, 2835, 5m) (Arlight, Открытый)</t>
  </si>
  <si>
    <t>025148(2)</t>
  </si>
  <si>
    <t>Светодиодная лента RT-A168-10mm 24V Warm3000 CRI98 (17 W/m, IP20, 2835, 5m) (Arlight, Открытый)</t>
  </si>
  <si>
    <t>025149(2)</t>
  </si>
  <si>
    <t>Светодиодная лента RT-A168-10mm 24V Warm2700 CRI98 (17 W/m, IP20, 2835, 5m) (Arlight, Открытый)</t>
  </si>
  <si>
    <t>028602(2)</t>
  </si>
  <si>
    <t>Светодиодная лента RT-A168-10mm 24V Warm3500 (17 W/m, IP20, 2835, 5m) (Arlight, Открытый)</t>
  </si>
  <si>
    <t>036212</t>
  </si>
  <si>
    <t>Светодиодная лента RT-A192-10mm 24V Day4000 (17.6 W/m, IP20, 2835, 5m) (Arlight, высок.эфф.150 лм/Вт)</t>
  </si>
  <si>
    <t>038773</t>
  </si>
  <si>
    <t>Светодиодная лента RT-A192-10mm 24V White6000 (17.6 W/m, IP20, 2835, 5m) (Arlight, высок.эфф.150 лм/Вт)</t>
  </si>
  <si>
    <t>038774</t>
  </si>
  <si>
    <t>Светодиодная лента RT-A192-10mm 24V Warm3500 (17.6 W/m, IP20, 2835, 5m) (Arlight, высок.эфф.150 лм/Вт)</t>
  </si>
  <si>
    <t>038775</t>
  </si>
  <si>
    <t>Светодиодная лента RT-A192-10mm 24V Warm3000 (17.6 W/m, IP20, 2835, 5m) (Arlight, высок.эфф.150 лм/Вт)</t>
  </si>
  <si>
    <t>038776</t>
  </si>
  <si>
    <t>Светодиодная лента RT-A192-10mm 24V Warm2700 (17.6 W/m, IP20, 2835, 5m) (Arlight, высок.эфф.150 лм/Вт)</t>
  </si>
  <si>
    <t>038743</t>
  </si>
  <si>
    <t>Светодиодная лента RT-A192-10mm 24V Day5000 (17.6 W/m, IP20, 2835, 5m) (Arlight, высок.эфф.150 лм/Вт)</t>
  </si>
  <si>
    <t>017428</t>
  </si>
  <si>
    <t>Светодиодная лента RT 6-3528-240 24V Warm2700 4х (1200 LED) (Arlight, 19.2 Вт/м, IP20)</t>
  </si>
  <si>
    <t>017431(2)</t>
  </si>
  <si>
    <t>Светодиодная лента RT-A240-10mm 24V Day4000 (19.2 W/m, IP20, 3528, 5m) (Arlight, Открытый)</t>
  </si>
  <si>
    <t>028622(2)</t>
  </si>
  <si>
    <t>Светодиодная лента RT-A240-10mm 24V Warm2400 (19.2 W/m, IP20, 3528, 5m) (Arlight, Открытый)</t>
  </si>
  <si>
    <t>017430(2)</t>
  </si>
  <si>
    <t>Светодиодная лента RT-A240-10mm 24V White6000 (19.2 W/m, IP20, 3528, 5m) (Arlight, Открытый)</t>
  </si>
  <si>
    <t>028621(2)</t>
  </si>
  <si>
    <t>Светодиодная лента RT-A240-10mm 24V Warm3000 (19.2 W/m, IP20, 3528, 5m) (Arlight, Открытый)</t>
  </si>
  <si>
    <t>017428(1)</t>
  </si>
  <si>
    <t>Светодиодная лента RT-A240-10mm 24V Warm2700 (19.2W/m, IP20, 3528, 5m) (Arlight, 19.2 Вт/м, IP20)</t>
  </si>
  <si>
    <t>040543</t>
  </si>
  <si>
    <t>Светодиодная лента RT-A240-10mm 24V Day5000 (19.2 W/m, IP20, 3528, 5m) (Arlight, Открытый)</t>
  </si>
  <si>
    <t>040545</t>
  </si>
  <si>
    <t>Светодиодная лента RT-A240-10mm 24V Warm3500 (19.2 W/m, IP20, 3528, 5m) (Arlight, Открытый)</t>
  </si>
  <si>
    <t>018728(2)</t>
  </si>
  <si>
    <t>Светодиодная лента RT-A240-10mm 24V Cool 8K (19.2 W/m, IP20, 3528, 5m) (Arlight, 19.2 Вт/м, IP20)</t>
  </si>
  <si>
    <t>037832</t>
  </si>
  <si>
    <t>Светодиодная лента RT-A140-10mm 24V Day4000 SUN (20 W/m, IP20, 2835, 5m) (Arlight, -)</t>
  </si>
  <si>
    <t>037831</t>
  </si>
  <si>
    <t>Светодиодная лента RT-A140-10mm 24V Warm3000 SUN (20 W/m, IP20, 2835, 5m) (Arlight, -)</t>
  </si>
  <si>
    <t>037227</t>
  </si>
  <si>
    <t>Светодиодная лента UL-A200-10mm 24V White6000 (20 W/m, IP20, 2835, 5m) (Arlight, высок.эфф.150 лм/Вт)</t>
  </si>
  <si>
    <t>037219</t>
  </si>
  <si>
    <t>Светодиодная лента UL-A200-10mm 24V Day4000 (20 W/m, IP20, 2835, 5m) (Arlight, высок.эфф.150 лм/Вт)</t>
  </si>
  <si>
    <t>037224</t>
  </si>
  <si>
    <t>Светодиодная лента UL-A200-10mm 24V Warm3000 (20 W/m, IP20, 2835, 5m) (Arlight, высок.эфф.150 лм/Вт)</t>
  </si>
  <si>
    <t>037222</t>
  </si>
  <si>
    <t>Светодиодная лента UL-A200-10mm 24V Warm2700 (20 W/m, IP20, 2835, 5m) (Arlight, высок.эфф.150 лм/Вт)</t>
  </si>
  <si>
    <t>027024</t>
  </si>
  <si>
    <t>Светодиодная лента MICROLED-5000 24V White6000 10mm (2110, 700 LED/m, LUX) (Arlight, 20 Вт/м, IP20)</t>
  </si>
  <si>
    <t>027025</t>
  </si>
  <si>
    <t>Светодиодная лента MICROLED-5000 24V Day5000 10mm (2110, 700 LED/m, LUX) (Arlight, 20 Вт/м, IP20)</t>
  </si>
  <si>
    <t>027025(2)</t>
  </si>
  <si>
    <t>Светодиодная лента MICROLED-M700-10mm 24V Day5000 (20 W/m, IP20, 2110, 5m) (Arlight, Открытый)</t>
  </si>
  <si>
    <t>023590</t>
  </si>
  <si>
    <t>Светодиодная лента MICROLED-5000HP 24V Warm3000 10mm (2216, 300 LED/m, LUX) (Arlight, 21.6 Вт/м, IP20)</t>
  </si>
  <si>
    <t>023590(2)</t>
  </si>
  <si>
    <t>Светодиодная лента MICROLED-M300-10mm 24V Warm3000 (21.6 W/m, IP20, 2216, 5m) (Arlight, Открытый)</t>
  </si>
  <si>
    <t>023586(2)</t>
  </si>
  <si>
    <t>Светодиодная лента MICROLED-M300-10mm 24V White6000 (21.6 W/m, IP20, 2216, 5m) (Arlight, Открытый)</t>
  </si>
  <si>
    <t>023589(2)</t>
  </si>
  <si>
    <t>Светодиодная лента MICROLED-M300-10mm 24V Day4000 (21.6 W/m, IP20, 2216, 5m) (Arlight, Открытый)</t>
  </si>
  <si>
    <t>023588(1)</t>
  </si>
  <si>
    <t>Светодиодная лента MICROLED-M300-10mm 24V Day5000 (21.6W/m, IP20,2216, 5m) (Arlight, 21.6 Вт/м, IP20)</t>
  </si>
  <si>
    <t>023591(2)</t>
  </si>
  <si>
    <t>Светодиодная лента MICROLED-M300-10mm 24V Warm2700 (21.6 W/m, IP20, 2216, 5m) (Arlight, 21.6 Вт/м, IP20)</t>
  </si>
  <si>
    <t>036213</t>
  </si>
  <si>
    <t>Светодиодная лента RT-A240-10mm 24V Day4000 (22 W/m, IP20, 2835, 5m) (Arlight, высок.эфф.150 лм/Вт)</t>
  </si>
  <si>
    <t>038741</t>
  </si>
  <si>
    <t>Светодиодная лента RT-A240-10mm 24V White6000 (22 W/m, IP20, 2835, 5m) (Arlight, высок.эфф.150 лм/Вт)</t>
  </si>
  <si>
    <t>038742</t>
  </si>
  <si>
    <t>Светодиодная лента RT-A240-10mm 24V Day5000 (22 W/m, IP20, 2835, 5m) (Arlight, высок.эфф.150 лм/Вт)</t>
  </si>
  <si>
    <t>038744</t>
  </si>
  <si>
    <t>Светодиодная лента RT-A240-10mm 24V Warm3500 (22 W/m, IP20, 2835, 5m) (Arlight, высок.эфф.150 лм/Вт)</t>
  </si>
  <si>
    <t>038745</t>
  </si>
  <si>
    <t>Светодиодная лента RT-A240-10mm 24V Warm3000 (22 W/m, IP20, 2835, 5m) (Arlight, высок.эфф.150 лм/Вт)</t>
  </si>
  <si>
    <t>038746</t>
  </si>
  <si>
    <t>Светодиодная лента RT-A240-10mm 24V Warm2700 (22 W/m, IP20, 2835, 5m) (Arlight, высок.эфф.150 лм/Вт)</t>
  </si>
  <si>
    <t>017427(2)</t>
  </si>
  <si>
    <t>Светодиодная лента RT-B96-10mm 24V White6000 (23 W/m, IP20, 5060, 5m) (Arlight, Открытый)</t>
  </si>
  <si>
    <t>028606(2)</t>
  </si>
  <si>
    <t>Светодиодная лента RT-B96-10mm 24V Warm3000 (23 W/m, IP20, 5060, 5m) (Arlight, Открытый)</t>
  </si>
  <si>
    <t>017424(2)</t>
  </si>
  <si>
    <t>Светодиодная лента RT-B96-10mm 24V Day4000 (23 W/m, IP20, 5060, 5m) (Arlight, Открытый)</t>
  </si>
  <si>
    <t>017425(2)</t>
  </si>
  <si>
    <t>Светодиодная лента RT-B96-10mm 24V Warm2700 (23 W/m, IP20, 5060, 5m) (Arlight, 23 Вт/м, IP20)</t>
  </si>
  <si>
    <t>040602</t>
  </si>
  <si>
    <t>Светодиодная лента RT-B96-10mm 24V Day5000 (23 W/m, IP20, 5060, 5m) (Arlight, Открытый)</t>
  </si>
  <si>
    <t>040603</t>
  </si>
  <si>
    <t>Светодиодная лента RT-B96-10mm 24V Warm3500 (23 W/m, IP20, 5060, 5m) (Arlight, Открытый)</t>
  </si>
  <si>
    <t>038804</t>
  </si>
  <si>
    <t>Светодиодная лента RT-A120-10mm 48V Day4000 (9.6 W/m, IP20, 2835, 30m) (Arlight, Открытый)</t>
  </si>
  <si>
    <t>032189</t>
  </si>
  <si>
    <t>Светодиодная лента RT-A120-10mm 48V Warm3000 (9.6 W/m, IP20, 2835, 30m) (Arlight, Открытый)</t>
  </si>
  <si>
    <t>038805</t>
  </si>
  <si>
    <t>Светодиодная лента RT-A120-10mm 48V White6000 (9.6 W/m, IP20, 2835, 30m) (Arlight, Открытый)</t>
  </si>
  <si>
    <t>024989(2)</t>
  </si>
  <si>
    <t>Светодиодная лента IC-A60-8mm 24V Day4000 (4.8 W/m, IP20, 3528, 10m) (Arlight, стабилизированная)</t>
  </si>
  <si>
    <t>037957</t>
  </si>
  <si>
    <t>Светодиодная лента IC-A60-8mm 24V Warm3000 (4.8 W/m, IP20, 2835, 10m) (Arlight, стабилизированная)</t>
  </si>
  <si>
    <t>037958</t>
  </si>
  <si>
    <t>Светодиодная лента IC-A60-8mm 24V Warm2700 (4.8 W/m, IP20, 2835, 10m) (Arlight, стабилизированная)</t>
  </si>
  <si>
    <t>037954</t>
  </si>
  <si>
    <t>Светодиодная лента IC-A60-8mm 24V White6000 (4.8 W/m, IP20, 2835, 10m) (Arlight, стабилизированная)</t>
  </si>
  <si>
    <t>037955</t>
  </si>
  <si>
    <t>Светодиодная лента IC-A60-8mm 24V Day5000 (4.8 W/m, IP20, 2835, 10m) (Arlight, стабилизированная)</t>
  </si>
  <si>
    <t>037956</t>
  </si>
  <si>
    <t>Светодиодная лента IC-A60-8mm 24V Day4000 (4.8 W/m, IP20, 2835, 10m) (Arlight, стабилизированная)</t>
  </si>
  <si>
    <t>040604</t>
  </si>
  <si>
    <t>Светодиодная лента IC-A60-8mm 24V Cool 8K (4.8 W/m, IP20, 2835, 10m) (Arlight, стабилизированная)</t>
  </si>
  <si>
    <t>025008(2)</t>
  </si>
  <si>
    <t>Светодиодная лента IC-A120-8mm 24V Warm2700 (9.6 W/m, IP20, 3528, 10m) (Arlight, стабилизированная)</t>
  </si>
  <si>
    <t>037961</t>
  </si>
  <si>
    <t>Светодиодная лента IC-A120-8mm 24V Day4000 (9.6 W/m, IP20, 2835, 10m) (Arlight, стабилизированная)</t>
  </si>
  <si>
    <t>037964</t>
  </si>
  <si>
    <t>Светодиодная лента IC-A120-8mm 24V Warm3000 (9.6 W/m, IP20, 2835, 10m) (Arlight, стабилизированная)</t>
  </si>
  <si>
    <t>037963</t>
  </si>
  <si>
    <t>Светодиодная лента IC-A120-8mm 24V White6000 (9.6 W/m, IP20, 2835, 10m) (Arlight, стабилизированная)</t>
  </si>
  <si>
    <t>037962</t>
  </si>
  <si>
    <t>Светодиодная лента IC-A120-8mm 24V Day5000 (9.6 W/m, IP20, 2835, 10m) (Arlight, стабилизированная)</t>
  </si>
  <si>
    <t>037965</t>
  </si>
  <si>
    <t>Светодиодная лента IC-A120-8mm 24V Warm2700 (9.6 W/m, IP20, 2835, 10m) (Arlight, стабилизированная)</t>
  </si>
  <si>
    <t>027031</t>
  </si>
  <si>
    <t>Светодиодная лента IC 2-30000 24V Day5000 10mm (2835, 60 LED/m, LUX) (Arlight, 4.6 Вт/м, IP20)</t>
  </si>
  <si>
    <t>027032(2)</t>
  </si>
  <si>
    <t>Светодиодная лента IC-A60-10mm 24V Day4000 (4.6 W/m, IP20, 2835, 30m) (Arlight, стабилизированная)</t>
  </si>
  <si>
    <t>028626</t>
  </si>
  <si>
    <t>Светодиодная лента IC 2-30000 24V Warm3500 10mm (2835, 60 LED/m, LUX) (Arlight, 4.6 Вт/м, IP20)</t>
  </si>
  <si>
    <t>028627</t>
  </si>
  <si>
    <t>Светодиодная лента IC 2-30000 24V Warm2400 10mm (2835, 60 LED/m, LUX) (Arlight, 4.6 Вт/м, IP20)</t>
  </si>
  <si>
    <t>027033(1)</t>
  </si>
  <si>
    <t>Светодиодная лента IC-A60-10mm 24V Warm3000 (4.6 W/m, IP20, 2835, 30m) (Arlight, 4.6 Вт/м, IP20)</t>
  </si>
  <si>
    <t>025009</t>
  </si>
  <si>
    <t>Светодиодная лента RT-20000 24V White6000 (3528, 60 LED/m, 20m) (Arlight, 4.8 Вт/м, IP20)</t>
  </si>
  <si>
    <t>025011</t>
  </si>
  <si>
    <t>Светодиодная лента RT-20000 24V Day4000 (3528, 60 LED/m, 20m) (Arlight, 4.8 Вт/м, IP20)</t>
  </si>
  <si>
    <t>025012(2)</t>
  </si>
  <si>
    <t>Светодиодная лента IC-A60-10mm 24V Warm3000 (4.8 W/m, IP20, 3528, 20m) (Arlight, стабилизированная)</t>
  </si>
  <si>
    <t>025011(1)</t>
  </si>
  <si>
    <t>Светодиодная лента IC-A60-10mm 24V Day4000 (4.8 W/m, IP20, 3528, 20m) (Arlight, 4.8 Вт/м, IP20)</t>
  </si>
  <si>
    <t>025013(2)</t>
  </si>
  <si>
    <t>Светодиодная лента IC-A60-10mm 24V Warm2700 (4.8 W/m, IP20, 3528, 20m) (Arlight, 4.8 Вт/м, IP20)</t>
  </si>
  <si>
    <t>040668</t>
  </si>
  <si>
    <t>Светодиодная лента IC-A60-10mm 24V Day4000 (4.8 W/m, IP20, 2835, 20m) (Arlight, 4.8 Вт/м, IP20)</t>
  </si>
  <si>
    <t>040671</t>
  </si>
  <si>
    <t>Светодиодная лента IC-A60-10mm 24V Warm2700 (4.8 W/m, IP20, 2835, 20m) (Arlight, 4.8 Вт/м, IP20)</t>
  </si>
  <si>
    <t>024591</t>
  </si>
  <si>
    <t>Светодиодная лента IC2-20000 24V Day4000 2x 12mm (2835, 120 LED/m, Long) (Arlight, 9.6 Вт/м, IP20)</t>
  </si>
  <si>
    <t>024593</t>
  </si>
  <si>
    <t>Светодиодная лента IC2-20000 24V Warm2700 2x 12mm (2835, 120 LED/m, Long) (Arlight, 9.6 Вт/м, IP20)</t>
  </si>
  <si>
    <t>024591(2)</t>
  </si>
  <si>
    <t>Светодиодная лента IC-A120-12mm 24V Day4000 (9.6 W/m, IP20, 2835, 20m) (Arlight, стабилизированная)</t>
  </si>
  <si>
    <t>024592(2)</t>
  </si>
  <si>
    <t>Светодиодная лента IC-A120-12mm 24V Warm3000 (9.6 W/m, IP20, 2835, 20m) (Arlight, стабилизированная)</t>
  </si>
  <si>
    <t>024589(1)</t>
  </si>
  <si>
    <t>Светодиодная лента IC2-A120-12mm 24V White6000 (9.6W/m, IP20, 2835, 20m) (Arlight, 9.6 Вт/м, IP20)</t>
  </si>
  <si>
    <t>038806</t>
  </si>
  <si>
    <t>Светодиодная лента IC-A72-10mm 48V Day4000 (3.8 W/m, IP20, 2835, 60m) (Arlight, стабилизированная)</t>
  </si>
  <si>
    <t>032190</t>
  </si>
  <si>
    <t>Светодиодная лента IC-A72-10mm 48V Warm3000 (3.8 W/m, IP20, 2835, 60m) (Arlight, стабилизированная)</t>
  </si>
  <si>
    <t>040676</t>
  </si>
  <si>
    <t>Светодиодная лента IC-A78-10mm 48V Day4000 (4 W/m, IP20, 2835, 50m) (Arlight, стабилизированная)</t>
  </si>
  <si>
    <t>040678</t>
  </si>
  <si>
    <t>Светодиодная лента IC-A78-10mm 48V Warm3000 (4 W/m, IP20, 2835, 50m) (Arlight, стабилизированная)</t>
  </si>
  <si>
    <t>026833</t>
  </si>
  <si>
    <t>Светодиодная лента IC 2-50000 48V Day4000 12mm (2835, 144 LED/m, LUX) (Arlight, 5.8 Вт/м, IP20)</t>
  </si>
  <si>
    <t>026983(2)</t>
  </si>
  <si>
    <t>Светодиодная лента IC-A144-12mm 48V Warm3000 (5.8 W/m, IP20, 2835, 50m) (Arlight, Открытый)</t>
  </si>
  <si>
    <t>026833(2)</t>
  </si>
  <si>
    <t>Светодиодная лента IC-A144-12mm 48V Day4000 (5.8 W/m, IP20, 2835, 50m) (Arlight, 5.8 Вт/м, IP20)</t>
  </si>
  <si>
    <t>026982(2)</t>
  </si>
  <si>
    <t>Светодиодная лента IC-A144-12mm 48V Day5000 (5.8 W/m, IP20, 2835, 50m) (Arlight, 5.8 Вт/м, IP20)</t>
  </si>
  <si>
    <t>028632(2)</t>
  </si>
  <si>
    <t>Светодиодная лента IC-A144-12mm 48V Warm3500 (5.8 W/m, IP20, 2835, 50m) (Arlight, 5.8 Вт/м, IP20)</t>
  </si>
  <si>
    <t>026984(2)</t>
  </si>
  <si>
    <t>Светодиодная лента IC-A144-12mm 48V Warm2700 (5.8 W/m, IP20, 2835, 50m) (Arlight, 5.8 Вт/м, IP20)</t>
  </si>
  <si>
    <t>008771(B)</t>
  </si>
  <si>
    <t>Светодиодная лента RT 2-5000 24V White6000 2x2 (3528, 1200 LED, LUX) (Arlight, 19.2 Вт/м, IP20)</t>
  </si>
  <si>
    <t>008770(B)</t>
  </si>
  <si>
    <t>Светодиодная лента RT 2-5000 24V Warm2700 2x2 (3528, 1200 LED, LUX) (Arlight, 19.2 Вт/м, IP20)</t>
  </si>
  <si>
    <t>018103</t>
  </si>
  <si>
    <t>Светодиодная лента RT 2-5000 24V Warm2400 2x2 (3528, 1200 LED, LUX) (Arlight, 19.2 Вт/м, IP20)</t>
  </si>
  <si>
    <t>008768</t>
  </si>
  <si>
    <t>Светодиодная лента RT 2-5000 24V Green 2x2 (3528, 1200 LED, LUX) (Arlight, 19.2 Вт/м, IP20)</t>
  </si>
  <si>
    <t>008774</t>
  </si>
  <si>
    <t>Светодиодная лента RT 2-5000 24V Yellow 2x2 (3528, 1200 LED, LUX) (Arlight, 19.2 Вт/м, IP20)</t>
  </si>
  <si>
    <t>013746(2)</t>
  </si>
  <si>
    <t>Светодиодная лента RT-A240-15mm 24V Cool 8K (19.2 W/m, IP20, 2835, 5m) (Arlight, Открытый)</t>
  </si>
  <si>
    <t>024075(2)</t>
  </si>
  <si>
    <t>Светодиодная лента RT-A240-15mm 24V Warm3000 (19.2 W/m, IP20, 2835, 5m) (Arlight, Открытый)</t>
  </si>
  <si>
    <t>013474(2)</t>
  </si>
  <si>
    <t>Светодиодная лента RT-A240-15mm 24V Day4000 (19.2 W/m, IP20, 2835, 5m) (Arlight, Открытый)</t>
  </si>
  <si>
    <t>028634(2)</t>
  </si>
  <si>
    <t>Светодиодная лента RT-A240-15mm 24V Warm3000 CRI98 (19.2 W/m, IP20, 2835, 5m) (Arlight, Открытый)</t>
  </si>
  <si>
    <t>021448(2)</t>
  </si>
  <si>
    <t>Светодиодная лента RT-A240-15mm 24V Day5000 CRI98 (19.2 W/m, IP20, 2835, 5m) (Arlight, Открытый)</t>
  </si>
  <si>
    <t>021449(2)</t>
  </si>
  <si>
    <t>Светодиодная лента RT-A240-15mm 24V Day4000 CRI98 (19.2 W/m, IP20, 2835, 5m) (Arlight, 19.2 Вт/м, IP20)</t>
  </si>
  <si>
    <t>008770(2)</t>
  </si>
  <si>
    <t>Светодиодная лента RT-A240-15mm 24V Warm2700 (19.2 W/m, IP20, 2835, 5m) (Arlight, 19.2 Вт/м, IP20)</t>
  </si>
  <si>
    <t>008771(2)</t>
  </si>
  <si>
    <t>Светодиодная лента RT-A240-15mm 24V White6000 (19.2 W/m, IP20, 2835, 5m) (Arlight, -)</t>
  </si>
  <si>
    <t>021450(2)</t>
  </si>
  <si>
    <t>Светодиодная лента RT-A240-15mm 24V Warm2700 CRI98 (19.2 W/m, IP20, 2835, 5m) (Arlight, Открытый)</t>
  </si>
  <si>
    <t>014720(2)</t>
  </si>
  <si>
    <t>Светодиодная лента герметичная RTW-SE-A240-15mm 24V White6000 (19.2 W/m, IP65, 2835, 5m) (Arlight, -)</t>
  </si>
  <si>
    <t>014723(2)</t>
  </si>
  <si>
    <t>Светодиодная лента герметичная RTW-SE-A240-15mm 24V Day4000 (19.2 W/m, IP65, 2835, 5m) (Arlight, -)</t>
  </si>
  <si>
    <t>014721(2)</t>
  </si>
  <si>
    <t>Светодиодная лента герметичная RTW-SE-A240-15mm 24V Warm3000 (19.2 W/m, IP65, 2835, 5m) (Arlight, -)</t>
  </si>
  <si>
    <t>014720</t>
  </si>
  <si>
    <t>Светодиодная лента RTW 2-5000SE 24V White 2x2 (3528, 1200 LED, LUX) (Arlight, 19.2 Вт/м, IP65)</t>
  </si>
  <si>
    <t>019090(B)</t>
  </si>
  <si>
    <t>Светодиодная лента RT 2-5000 24V Day4000 2x2 (2835, 980 LED, LUX) (Arlight, 20 Вт/м, IP20)</t>
  </si>
  <si>
    <t>020389(B)</t>
  </si>
  <si>
    <t>Светодиодная лента RT 2-5000 24V Warm3000 2x2 (2835, 980 LED, LUX) (Arlight, 20 Вт/м, IP20)</t>
  </si>
  <si>
    <t>019091(B)</t>
  </si>
  <si>
    <t>Светодиодная лента RT 2-5000 24V Warm2700 2x2 (2835, 980 LED, LUX) (Arlight, 20 Вт/м, IP20)</t>
  </si>
  <si>
    <t>025153</t>
  </si>
  <si>
    <t>Светодиодная лента RT 2-5000 24V Warm2700 2x2 (2835, 980 LED, CRI98) (Arlight, 20 Вт/м, IP20)</t>
  </si>
  <si>
    <t>019091</t>
  </si>
  <si>
    <t>019090(2)</t>
  </si>
  <si>
    <t>Светодиодная лента RT-A196-15mm 24V Day4000 (20 W/m, IP20, 2835, 5m) (Arlight, Открытый)</t>
  </si>
  <si>
    <t>025152(2)</t>
  </si>
  <si>
    <t>Светодиодная лента RT-A196-15mm 24V Warm3000 CRI98 (20 W/m, IP20, 2835, 5m) (Arlight, Открытый)</t>
  </si>
  <si>
    <t>020389(2)</t>
  </si>
  <si>
    <t>Светодиодная лента RT-A196-15mm 24V Warm3000 (20 W/m, IP20, 2835, 5m) (Arlight, Открытый)</t>
  </si>
  <si>
    <t>019089(2)</t>
  </si>
  <si>
    <t>Светодиодная лента RT-A196-15mm 24V White6000 (20 W/m, IP20, 2835, 5m) (Arlight, Открытый)</t>
  </si>
  <si>
    <t>025153(2)</t>
  </si>
  <si>
    <t>Светодиодная лента RT-A196-15mm 24V Warm2700 CRI98 (20 W/m, IP20, 2835, 5m) (Arlight, Открытый)</t>
  </si>
  <si>
    <t>028646</t>
  </si>
  <si>
    <t>Светодиодная лента RT 2-5000 24V Day5000 2x2 (2835, 980 LED, LUX) (Arlight, 20 Вт/м, IP20)</t>
  </si>
  <si>
    <t>019090</t>
  </si>
  <si>
    <t>019088(2)</t>
  </si>
  <si>
    <t>Светодиодная лента RT-A196-15mm 24V Cool 8K (20 W/m, IP20, 2835, 5m) (Arlight, 20 Вт/м, IP20)</t>
  </si>
  <si>
    <t>025151(2)</t>
  </si>
  <si>
    <t>Светодиодная лента RT-A196-15mm 24V Day4000 CRI98 (20 W/m, IP20, 2835, 5m) (Arlight, -)</t>
  </si>
  <si>
    <t>019091(2)</t>
  </si>
  <si>
    <t>Светодиодная лента RT-A196-15mm 24V Warm2700 (20 W/m, IP20, 2835, 5m) (Arlight, Открытый)</t>
  </si>
  <si>
    <t>025150(2)</t>
  </si>
  <si>
    <t>Светодиодная лента RT-A196-15mm 24V Day5000 CRI98 (20 W/m, IP20, 2835, 5m) (Arlight, 20 Вт/м, IP20)</t>
  </si>
  <si>
    <t>021196(1)</t>
  </si>
  <si>
    <t>Светодиодная лента S2-2500 24V Day 4000K 15mm (2835, 280 LED/m, LUX) (Arlight, 20 Вт/м, IP20)</t>
  </si>
  <si>
    <t>021196(2)</t>
  </si>
  <si>
    <t>Светодиодная лента S2-A280-15mm 24V Day4000 (20 W/m, IP20, 2835, 2.5m) (Arlight, Открытый)</t>
  </si>
  <si>
    <t>023398(2)</t>
  </si>
  <si>
    <t>Светодиодная лента S2-A280-15mm 24V Warm3000 (20 W/m, IP20, 2835, 2.5m) (Arlight, Открытый)</t>
  </si>
  <si>
    <t>031369</t>
  </si>
  <si>
    <t>Светодиодная лента RT-5000-2835-320 24V Cool 8K (15mm, 24W/m, IP20) (Arlight, -)</t>
  </si>
  <si>
    <t>032606</t>
  </si>
  <si>
    <t>Светодиодная лента RT-5000-2835-320 24V White6000 (BLACK 15mm, 24W/m, IP20) (Arlight, -)</t>
  </si>
  <si>
    <t>032611</t>
  </si>
  <si>
    <t>Светодиодная лента RT-5000-2835-320 24V Warm2700 (BLACK 15mm, 24W/m, IP20) (Arlight, -)</t>
  </si>
  <si>
    <t>032603(2)</t>
  </si>
  <si>
    <t>Светодиодная лента RT-A320-15mm 24V Warm3500 (24 W/m, IP20, 2835, 5m) (Arlight, высок.эфф.150 лм/Вт)</t>
  </si>
  <si>
    <t>032604(2)</t>
  </si>
  <si>
    <t>Светодиодная лента RT-A320-15mm 24V Warm3000 (24 W/m, IP20, 2835, 5m) (Arlight, высок.эфф.150 лм/Вт)</t>
  </si>
  <si>
    <t>032608</t>
  </si>
  <si>
    <t>Светодиодная лента RT-5000-2835-320 24V Day4000 (BLACK 15mm, 24W/m, IP20) (Arlight, -)</t>
  </si>
  <si>
    <t>032601(2)</t>
  </si>
  <si>
    <t>Светодиодная лента RT-A320-15mm 24V Day5000 (24 W/m, IP20, 2835, 5m) (Arlight, высок.эфф.150 лм/Вт)</t>
  </si>
  <si>
    <t>032602(2)</t>
  </si>
  <si>
    <t>Светодиодная лента RT-A320-15mm 24V Day4000 (24 W/m, IP20, 2835, 5m) (Arlight, высок.эфф.150 лм/Вт)</t>
  </si>
  <si>
    <t>032612(2)</t>
  </si>
  <si>
    <t>Светодиодная лента RT-A320-15mm 24V Day4000 CRI98 (24 W/m, IP20, 2835, 5m) (Arlight, -)</t>
  </si>
  <si>
    <t>032605(2)</t>
  </si>
  <si>
    <t>Светодиодная лента RT-A320-15mm 24V Warm2700 (24 W/m, IP20, 2835, 5m) (Arlight, высок.эфф.150 лм/Вт)</t>
  </si>
  <si>
    <t>032600(2)</t>
  </si>
  <si>
    <t>Светодиодная лента RT-A320-15mm 24V White6000 (24 W/m, IP20, 2835, 5m) (Arlight, высок.эфф.150 лм/Вт)</t>
  </si>
  <si>
    <t>032608(2)</t>
  </si>
  <si>
    <t>Светодиодная лента RT-A320-BLACK-15mm 24V Day4000 (24 W/m, IP20, 2835, 5m) (Arlight, высок.эфф.150 лм/Вт)</t>
  </si>
  <si>
    <t>032613(2)</t>
  </si>
  <si>
    <t>Светодиодная лента RT-A320-15mm 24V Warm3000 CRI98 (24 W/m, IP20, 2835, 5m) (Arlight, -)</t>
  </si>
  <si>
    <t>032610(2)</t>
  </si>
  <si>
    <t>Светодиодная лента RT-A320-BLACK-15mm 24V Warm3000 (24 W/m, IP20, 2835, 5m) (Arlight, высок.эфф.150 лм/Вт)</t>
  </si>
  <si>
    <t>013756</t>
  </si>
  <si>
    <t>Светодиодная лента RT 2-5000 24V Cool 8K 2x2 (5060, 600 LED, LUX) (Arlight, 28.8 Вт/м, IP20)</t>
  </si>
  <si>
    <t>011262</t>
  </si>
  <si>
    <t>Светодиодная лента RT 2-5000 24V Green 2x2 (5060, 600 LED, LUX) (Arlight, 28.8 Вт/м, IP20)</t>
  </si>
  <si>
    <t>011263</t>
  </si>
  <si>
    <t>Светодиодная лента RT 2-5000 24V Yellow 2x2 (5060, 600 LED, LUX) (Arlight, 28.8 Вт/м, IP20)</t>
  </si>
  <si>
    <t>013756(2)</t>
  </si>
  <si>
    <t>Светодиодная лента RT-B120-15mm 24V Cool 8K (28.8 W/m, IP20, 5060, 5m) (Arlight, Открытый)</t>
  </si>
  <si>
    <t>013759(2)</t>
  </si>
  <si>
    <t>Светодиодная лента RT-B120-15mm 24V Day4000 (28.8 W/m, IP20, 5060, 5m) (Arlight, Открытый)</t>
  </si>
  <si>
    <t>021470(2)</t>
  </si>
  <si>
    <t>Светодиодная лента RT-B120-15mm 24V Warm3000 CRI98 (28.8 W/m, IP20, 5060, 5m) (Arlight, Открытый)</t>
  </si>
  <si>
    <t>021468(2)</t>
  </si>
  <si>
    <t>Светодиодная лента RT-B120-15mm 24V Day5000 CRI98 (28.8 W/m, IP20, 5060, 5m) (Arlight, Открытый)</t>
  </si>
  <si>
    <t>028654(2)</t>
  </si>
  <si>
    <t>Светодиодная лента RT-B120-15mm 24V Warm3000 (28.8 W/m, IP20, 5060, 5m) (Arlight, -)</t>
  </si>
  <si>
    <t>011259(2)</t>
  </si>
  <si>
    <t>Светодиодная лента RT-B120-15mm 24V Warm2700 (28.8 W/m, IP20, 5060, 5m) (Arlight, Открытый)</t>
  </si>
  <si>
    <t>011256(2)</t>
  </si>
  <si>
    <t>Светодиодная лента RT-B120-15mm 24V White6000 (28.8 W/m, IP20, 5060, 5m) (Arlight, -)</t>
  </si>
  <si>
    <t>021469(2)</t>
  </si>
  <si>
    <t>Светодиодная лента RT-B120-15mm 24V Day4000 CRI98 (28.8 W/m, IP20, 5060, 5m) (Arlight, 28.8 Вт/м, IP20)</t>
  </si>
  <si>
    <t>019926(B)</t>
  </si>
  <si>
    <t>Светодиодная лента RT 2-5000 24V Day4000 3x2 (2835, 1260 LED, LUX) (Arlight, 27 Вт/м, IP20)</t>
  </si>
  <si>
    <t>019927(2)</t>
  </si>
  <si>
    <t>Светодиодная лента RT-A252-19mm 24V Warm3000 (27 W/m, IP20, 2835, 5m) (Arlight, Открытый)</t>
  </si>
  <si>
    <t>025156(2)</t>
  </si>
  <si>
    <t>Светодиодная лента RT-A252-19mm 24V Warm3000 CRI98 (27 W/m, IP20, 2835, 5m) (Arlight, Открытый)</t>
  </si>
  <si>
    <t>019926(2)</t>
  </si>
  <si>
    <t>Светодиодная лента RT-A252-19mm 24V Day4000 (27 W/m, IP20, 2835, 5m) (Arlight, Открытый)</t>
  </si>
  <si>
    <t>025154(2)</t>
  </si>
  <si>
    <t>Светодиодная лента RT-A252-19mm 24V Day5000 CRI98 (27 W/m, IP20, 2835, 5m) (Arlight, Открытый)</t>
  </si>
  <si>
    <t>019929(2)</t>
  </si>
  <si>
    <t>Светодиодная лента RT-A252-19mm 24V Warm2700 (27 W/m, IP20, 2835, 5m) (Arlight, Открытый)</t>
  </si>
  <si>
    <t>025155(2)</t>
  </si>
  <si>
    <t>Светодиодная лента RT-A252-19mm 24V Day4000 CRI98 (27 W/m, IP20, 2835, 5m) (Arlight, 27 Вт/м, IP20)</t>
  </si>
  <si>
    <t>019925(2)</t>
  </si>
  <si>
    <t>Светодиодная лента RT-A252-19mm 24V White6000 (27 W/m, IP20, 2835, 5m) (Arlight, 27 Вт/м, IP20)</t>
  </si>
  <si>
    <t>025273(1)</t>
  </si>
  <si>
    <t>Светодиодная лента RT 2-5000 24V Warm3000 2x2 (5060, 720 LED, LUX) (Arlight, 34.4 Вт/м, IP20)</t>
  </si>
  <si>
    <t>025274(2)</t>
  </si>
  <si>
    <t>Светодиодная лента RT-B144-19mm 24V Day4000 (34.4 W/m, IP20, 5060, 5m) (Arlight, Открытый)</t>
  </si>
  <si>
    <t>025273(2)</t>
  </si>
  <si>
    <t>Светодиодная лента RT-B144-19mm 24V Warm3000 (34.4 W/m, IP20, 5060, 5m) (Arlight, 34.4 Вт/м, IP20)</t>
  </si>
  <si>
    <t>023401(1)</t>
  </si>
  <si>
    <t>Светодиодная лента S2-2500 24V Warm 3000K 20mm (2835, 280 LED/m, LUX) (Arlight, 20 Вт/м, IP20)</t>
  </si>
  <si>
    <t>021198(2)</t>
  </si>
  <si>
    <t>Светодиодная лента S2-A280-20mm 24V Day4000 (20 W/m, IP20, 2835, 2.5m) (Arlight, Открытый)</t>
  </si>
  <si>
    <t>023400(2)</t>
  </si>
  <si>
    <t>Светодиодная лента S2-A280-20mm 24V White6000 (20 W/m, IP20, 2835, 2.5m) (Arlight, Открытый)</t>
  </si>
  <si>
    <t>023401(2)</t>
  </si>
  <si>
    <t>Светодиодная лента S2-A280-20mm 24V Warm3000 (20 W/m, IP20, 2835, 2.5m) (Arlight, -)</t>
  </si>
  <si>
    <t>021199(2)</t>
  </si>
  <si>
    <t>Светодиодная лента S2-A280-20mm 24V Warm2700 (20 W/m, IP20, 2835, 2.5m) (Arlight, Открытый)</t>
  </si>
  <si>
    <t>028005</t>
  </si>
  <si>
    <t>Светодиодная лента RT 2-4700 24V Warm3000 20mm (2835, 140 LED/m, LUX) (Arlight, 21.6 Вт/м, IP20)</t>
  </si>
  <si>
    <t>028002(2)</t>
  </si>
  <si>
    <t>Светодиодная лента RT-A140-20mm 24V Day5000 (22 W/m, IP20, 2835, 4.7m) (Arlight, Открытый)</t>
  </si>
  <si>
    <t>028003(2)</t>
  </si>
  <si>
    <t>Светодиодная лента RT-A140-20mm 24V Day4000 (22 W/m, IP20, 2835, 4.7m) (Arlight, Открытый)</t>
  </si>
  <si>
    <t>033871</t>
  </si>
  <si>
    <t>Светодиодная лента RT-A140-20mm 24V White6000 (20.6W/m, IP20, 5m) (Arlight, -)</t>
  </si>
  <si>
    <t>028111(2)</t>
  </si>
  <si>
    <t>Светодиодная лента RT-A140-20mm 24V White6000 (22 W/m, IP20, 2835, 4.7m) (Arlight, Открытый)</t>
  </si>
  <si>
    <t>033872(1)</t>
  </si>
  <si>
    <t>Светодиодная лента RT-A140-20mm 24V Warm3000 (20.6W/m, IP20, 2835, 5m) (Arlight, -)</t>
  </si>
  <si>
    <t>033870(1)</t>
  </si>
  <si>
    <t>Светодиодная лента TWIST-A140-20mm 24V Day5000 (20.6W/m, IP20, 2835, 5m) (Arlight, -)</t>
  </si>
  <si>
    <t>032959(1)</t>
  </si>
  <si>
    <t>Светодиодная лента TWIST-A140-20mm 24V Day4000 (20.6W/m, IP20, 2835, 5m) (Arlight, -)</t>
  </si>
  <si>
    <t>033872(2)</t>
  </si>
  <si>
    <t>Светодиодная лента TWIST-A140-20mm 24V Warm3000 (20.6W/m, IP20, 2835, 5m) (Arlight, -)</t>
  </si>
  <si>
    <t>028005(2)</t>
  </si>
  <si>
    <t>Светодиодная лента RT-A140-20mm 24V Warm3000 (22 W/m, IP20, 2835, 4.7m) (Arlight, 22 Вт, IP20)</t>
  </si>
  <si>
    <t>033891(1)</t>
  </si>
  <si>
    <t>Светодиодная лента TWIST-A140-20mm 24V Warm2700 (20.6W/m, IP20, 2835, 5m) (Arlight, -)</t>
  </si>
  <si>
    <t>021201(1)</t>
  </si>
  <si>
    <t>Светодиодная лента S2-2500 24V Day 4000K 34mm (2835, 280 LED/m, LUX) (Arlight, 25 Вт/м, IP20)</t>
  </si>
  <si>
    <t>023403(1)</t>
  </si>
  <si>
    <t>Светодиодная лента S2-2500 24V Warm 2700K 34mm (2835, 280 LED/m, LUX) (Arlight, 25 Вт/м, IP20)</t>
  </si>
  <si>
    <t>021201(2)</t>
  </si>
  <si>
    <t>Светодиодная лента S2-A280-34mm 24V Day4000 (25 W/m, IP20, 2835, 2.5m) (Arlight, Открытый)</t>
  </si>
  <si>
    <t>021202(2)</t>
  </si>
  <si>
    <t>Светодиодная лента S2-A280-34mm 24V Warm3000 (25 W/m, IP20, 2835, 2.5m) (Arlight, Открытый)</t>
  </si>
  <si>
    <t>023402(2)</t>
  </si>
  <si>
    <t>Светодиодная лента S2-A280-34mm 24V White6000 (25 W/m, IP20, 2835, 2.5m) (Arlight, 25 Вт/м, IP20)</t>
  </si>
  <si>
    <t>023403(2)</t>
  </si>
  <si>
    <t>Светодиодная лента S2-A280-34mm 24V Warm2700 (25 W/m, IP20, 2835, 2.5m) (Arlight, 25 Вт/м, IP20)</t>
  </si>
  <si>
    <t>019085(B)</t>
  </si>
  <si>
    <t>Светодиодная лента RT 2-2500 24V Day4000 4x2 (2835, 700 LED, LUX) (Arlight, 30 Вт/м, IP20)</t>
  </si>
  <si>
    <t>025158(1)</t>
  </si>
  <si>
    <t>Светодиодная лента RT 2-2500 24V Day5000 4x2 (2835, 700 LED, CRI98) (Arlight, 30 Вт/м, IP20)</t>
  </si>
  <si>
    <t>019085(2)</t>
  </si>
  <si>
    <t>Светодиодная лента RT-A280-36mm 24V Day4000 (30 W/m, IP20, 2835, 2.5m) (Arlight, Открытый)</t>
  </si>
  <si>
    <t>025159(2)</t>
  </si>
  <si>
    <t>Светодиодная лента RT-A280-36mm 24V Day4000 CRI98 (30 W/m, IP20, 2835, 2.5m) (Arlight, Открытый)</t>
  </si>
  <si>
    <t>025160</t>
  </si>
  <si>
    <t>Светодиодная лента RT 2-2500 24V Warm3000 4x2 (2835, 700 LED, CRI98) (Arlight, 30 Вт/м, IP20)</t>
  </si>
  <si>
    <t>025161</t>
  </si>
  <si>
    <t>Светодиодная лента RT 2-2500 24V Warm2700 4x2 (2835, 700 LED, CRI98) (Arlight, 30 Вт/м, IP20)</t>
  </si>
  <si>
    <t>019087(2)</t>
  </si>
  <si>
    <t>Светодиодная лента RT-A280-36mm 24V White6000 (30 W/m, IP20, 2835, 2.5m) (Arlight, Открытый)</t>
  </si>
  <si>
    <t>025160(2)</t>
  </si>
  <si>
    <t>Светодиодная лента RT-A280-36mm 24V Warm3000 CRI98 (30 W/m, IP20, 2835, 2.5m) (Arlight, Открытый)</t>
  </si>
  <si>
    <t>020391(2)</t>
  </si>
  <si>
    <t>Светодиодная лента RT-A280-36mm 24V Warm3000 (30 W/m, IP20, 2835, 2.5m) (Arlight, -)</t>
  </si>
  <si>
    <t>019086(2)</t>
  </si>
  <si>
    <t>Светодиодная лента RT-A280-36mm 24V Warm2700 (30 W/m, IP20, 2835, 2.5m) (Arlight, Открытый)</t>
  </si>
  <si>
    <t>025158(2)</t>
  </si>
  <si>
    <t>Светодиодная лента RT-A280-36mm 24V Day5000 CRI98 (30 W/m, IP20, 2835, 2.5m) (Arlight, Открытый)</t>
  </si>
  <si>
    <t>021203</t>
  </si>
  <si>
    <t>Светодиодная лента S2-2500 24V White 5500K 52mm (2835, 420 LED/m, LUX) (Arlight, 30 Вт/м, IP20)</t>
  </si>
  <si>
    <t>021204(1)</t>
  </si>
  <si>
    <t>Светодиодная лента S2-2500 24V Day 4000K 52mm (2835, 420 LED/m, LUX) (Arlight, 30 Вт/м, IP20)</t>
  </si>
  <si>
    <t>021205</t>
  </si>
  <si>
    <t>Светодиодная лента S2-2500 24V Warm 3000K 52mm (2835, 420 LED/m, LUX) (Arlight, 30 Вт/м, IP20)</t>
  </si>
  <si>
    <t>021204(2)</t>
  </si>
  <si>
    <t>Светодиодная лента S2-A420-52mm 24V Day4000 (30 W/m, IP20, 2835, 2.5m) (Arlight, Открытый)</t>
  </si>
  <si>
    <t>021205(2)</t>
  </si>
  <si>
    <t>Светодиодная лента S2-A420-52mm 24V Warm3000 (30 W/m, IP20, 2835, 2.5m) (Arlight, Открытый)</t>
  </si>
  <si>
    <t>019083(1)</t>
  </si>
  <si>
    <t>Светодиодная лента RT 2-2500 24V Cool 8K 5x2 (2835, 875 LED, LUX) (Arlight, 36 Вт/м, IP20)</t>
  </si>
  <si>
    <t>019082(B)</t>
  </si>
  <si>
    <t>Светодиодная лента RT 2-2500 24V White6000 5x2 (2835, 875 LED, LUX) (Arlight, 36 Вт/м, IP20)</t>
  </si>
  <si>
    <t>019081(B)</t>
  </si>
  <si>
    <t>Светодиодная лента RT 2-2500 24V Day4000 5x2 (2835, 875 LED, LUX) (Arlight, 36 Вт/м, IP20)</t>
  </si>
  <si>
    <t>019080</t>
  </si>
  <si>
    <t>Светодиодная лента RT 2-2500 24V Warm2700 5x2 (2835, 875 LED, LUX) (Arlight, 36 Вт/м, IP20)</t>
  </si>
  <si>
    <t>025162(1)</t>
  </si>
  <si>
    <t>Светодиодная лента RT 2-2500 24V Day5000 5x2 (2835, 875 LED, CRI98) (Arlight, 36 Вт/м, IP20)</t>
  </si>
  <si>
    <t>025164</t>
  </si>
  <si>
    <t>Светодиодная лента RT 2-2500 24V Warm3000 5x2 (2835, 875 LED, CRI98) (Arlight, 36 Вт/м, IP20)</t>
  </si>
  <si>
    <t>019083</t>
  </si>
  <si>
    <t>020390</t>
  </si>
  <si>
    <t>Светодиодная лента RT 2-2500 24V Warm3000 5x2 (2835, 875 LED, LUX) (Arlight, 36 Вт/м, IP20)</t>
  </si>
  <si>
    <t>025162</t>
  </si>
  <si>
    <t>020390(2)</t>
  </si>
  <si>
    <t>Светодиодная лента RT-A350-58mm 24V Warm3000 (36 W/m, IP20, 2835, 2.5m) (Arlight, Открытый)</t>
  </si>
  <si>
    <t>019081(2)</t>
  </si>
  <si>
    <t>Светодиодная лента RT-A350-58mm 24V Day4000 (36 W/m, IP20, 2835, 2.5m) (Arlight, Открытый)</t>
  </si>
  <si>
    <t>019082</t>
  </si>
  <si>
    <t>025163(2)</t>
  </si>
  <si>
    <t>Светодиодная лента RT-A350-58mm 24V Day4000 CRI98 (36 W/m, IP20, 2835, 2.5m) (Arlight, 36 Вт/м, IP20)</t>
  </si>
  <si>
    <t>021207(1)</t>
  </si>
  <si>
    <t>Светодиодная лента S2-2500 24V Day 4000K 59mm (2835, 420 LED/m, LUX) (Arlight, 30 Вт/м, IP20)</t>
  </si>
  <si>
    <t>021208(2)</t>
  </si>
  <si>
    <t>Светодиодная лента S2-A420-59mm 24V Warm3000 (30 W/m, IP20, 2835, 2.5m) (Arlight, Открытый)</t>
  </si>
  <si>
    <t>021207(2)</t>
  </si>
  <si>
    <t>Светодиодная лента S2-A420-59mm 24V Day4000 (30 W/m, IP20, 2835, 2.5m) (Arlight, 30 Вт/м, IP20)</t>
  </si>
  <si>
    <t>021211</t>
  </si>
  <si>
    <t>Светодиодная лента S2-2500 24V Warm 3000K 85mm (2835, 560 LED/m, LUX) (Arlight, 40 Вт/м, IP20)</t>
  </si>
  <si>
    <t>021210(2)</t>
  </si>
  <si>
    <t>Светодиодная лента S2-A560-85mm 24V Day4000 (40 W/m, IP20, 2835, 2.5m) (Arlight, Открытый)</t>
  </si>
  <si>
    <t>040208</t>
  </si>
  <si>
    <t>Светодиодная лента ULTRA-C72-10mm 24V White6000 (7.2 W/m, IP20, 5630, 5m) (Arlight, высок.эфф.200 лм/Вт)</t>
  </si>
  <si>
    <t>040209</t>
  </si>
  <si>
    <t>Светодиодная лента ULTRA-C72-10mm 24V Day5000 (7.2 W/m, IP20, 5630, 5m) (Arlight, высок.эфф.200 лм/Вт)</t>
  </si>
  <si>
    <t>040210</t>
  </si>
  <si>
    <t>Светодиодная лента ULTRA-C72-10mm 24V Day4000 (7.2 W/m, IP20, 5630, 5m) (Arlight, высок.эфф.200 лм/Вт)</t>
  </si>
  <si>
    <t>040211</t>
  </si>
  <si>
    <t>Светодиодная лента ULTRA-C72-10mm 24V Warm3500 (7.2 W/m, IP20, 5630, 5m) (Arlight, высок.эфф.200 лм/Вт)</t>
  </si>
  <si>
    <t>040212</t>
  </si>
  <si>
    <t>Светодиодная лента ULTRA-C72-10mm 24V Warm3000 (7.2 W/m, IP20, 5630, 5m) (Arlight, высок.эфф.200 лм/Вт)</t>
  </si>
  <si>
    <t>040213</t>
  </si>
  <si>
    <t>Светодиодная лента ULTRA-C72-10mm 24V Warm2700 (7.2 W/m, IP20, 5630, 5m) (Arlight, высок.эфф.200 лм/Вт)</t>
  </si>
  <si>
    <t>037457</t>
  </si>
  <si>
    <t>Светодиодная лента ULTRA-C64-10mm 24V White6000 (14.4 W/m, IP20, 5630, 5m) (Arlight, высок.эфф.160 лм/Вт)</t>
  </si>
  <si>
    <t>036359</t>
  </si>
  <si>
    <t>Светодиодная лента ULTRA-C64-10mm 24V Day4000 (14.4 W/m, IP20, 5630, 5m) (Arlight, высок.эфф.160 лм/Вт)</t>
  </si>
  <si>
    <t>037450</t>
  </si>
  <si>
    <t>Светодиодная лента ULTRA-C64-10mm 24V Warm3000 (14.4 W/m, IP20, 5630, 5m) (Arlight, высок.эфф.160 лм/Вт)</t>
  </si>
  <si>
    <t>037455</t>
  </si>
  <si>
    <t>Светодиодная лента ULTRA-C64-10mm 24V Warm2700 (14.4 W/m, IP20, 5630, 5m) (Arlight, высок.эфф.160 лм/Вт)</t>
  </si>
  <si>
    <t>040218</t>
  </si>
  <si>
    <t>Светодиодная лента ULTRA-C126-10mm 24V White6000 (14.4 W/m, IP20, 5630, 5m) (Arlight, высок.эфф.200 лм/Вт)</t>
  </si>
  <si>
    <t>040219</t>
  </si>
  <si>
    <t>Светодиодная лента ULTRA-C126-10mm 24V Day5000 (14.4 W/m, IP20, 5630, 5m) (Arlight, высок.эфф.200 лм/Вт)</t>
  </si>
  <si>
    <t>040220</t>
  </si>
  <si>
    <t>Светодиодная лента ULTRA-C126-10mm 24V Day4000 (14.4 W/m, IP20, 5630, 5m) (Arlight, высок.эфф.200 лм/Вт)</t>
  </si>
  <si>
    <t>040221</t>
  </si>
  <si>
    <t>Светодиодная лента ULTRA-C126-10mm 24V Warm3500 (14.4 W/m, IP20, 5630, 5m) (Arlight, высок.эфф.200 лм/Вт)</t>
  </si>
  <si>
    <t>040222</t>
  </si>
  <si>
    <t>Светодиодная лента ULTRA-C126-10mm 24V Warm3000 (14.4 W/m, IP20, 5630, 5m) (Arlight, высок.эфф.200 лм/Вт)</t>
  </si>
  <si>
    <t>040223</t>
  </si>
  <si>
    <t>Светодиодная лента ULTRA-C126-10mm 24V Warm2700 (14.4 W/m, IP20, 5630, 5m) (Arlight, высок.эфф.200 лм/Вт)</t>
  </si>
  <si>
    <t>037456</t>
  </si>
  <si>
    <t>Светодиодная лента ULTRA-C112-10mm 24V White6000 (19.2 W/m, IP20, 5630, 5m) (Arlight, высок.эфф.160 лм/Вт)</t>
  </si>
  <si>
    <t>036314</t>
  </si>
  <si>
    <t>Светодиодная лента ULTRA-C112-10mm 24V Day4000 (19.2 W/m, IP20, 5630, 5m) (Arlight, высок.эфф.160 лм/Вт)</t>
  </si>
  <si>
    <t>037452</t>
  </si>
  <si>
    <t>Светодиодная лента ULTRA-C112-10mm 24V Warm3000 (19.2 W/m, IP20, 5630, 5m) (Arlight, высок.эфф.160 лм/Вт)</t>
  </si>
  <si>
    <t>037454</t>
  </si>
  <si>
    <t>Светодиодная лента ULTRA-C112-10mm 24V Warm2700 (19.2 W/m, IP20, 5630, 5m) (Arlight, высок.эфф.160 лм/Вт)</t>
  </si>
  <si>
    <t>040246</t>
  </si>
  <si>
    <t>Светодиодная лента ULTRA-C180-10mm 24V White6000 (19.2 W/m, IP20, 5630, 5m) (Arlight, высок.эфф.200 лм/Вт)</t>
  </si>
  <si>
    <t>040247</t>
  </si>
  <si>
    <t>Светодиодная лента ULTRA-C180-10mm 24V Day5000 (19.2 W/m, IP20, 5630, 5m) (Arlight, высок.эфф.200 лм/Вт)</t>
  </si>
  <si>
    <t>040248</t>
  </si>
  <si>
    <t>Светодиодная лента ULTRA-C180-10mm 24V Day4000 (19.2 W/m, IP20, 5630, 5m) (Arlight, высок.эфф.200 лм/Вт)</t>
  </si>
  <si>
    <t>040249</t>
  </si>
  <si>
    <t>Светодиодная лента ULTRA-C180-10mm 24V Warm3500 (19.2 W/m, IP20, 5630, 5m) (Arlight, высок.эфф.200 лм/Вт)</t>
  </si>
  <si>
    <t>040250</t>
  </si>
  <si>
    <t>Светодиодная лента ULTRA-C180-10mm 24V Warm3000 (19.2 W/m, IP20, 5630, 5m) (Arlight, высок.эфф.200 лм/Вт)</t>
  </si>
  <si>
    <t>040251</t>
  </si>
  <si>
    <t>Светодиодная лента ULTRA-C180-10mm 24V Warm2700 (19.2 W/m, IP20, 5630, 5m) (Arlight, высок.эфф.200 лм/Вт)</t>
  </si>
  <si>
    <t>033606</t>
  </si>
  <si>
    <t>Светодиодная лента RT-A168-10mm 24V Dim-To-Warm (14.4 W/m, IP20, 2835, 5m) (Arlight, Dim-To-Warm)</t>
  </si>
  <si>
    <t>036215</t>
  </si>
  <si>
    <t>Светодиодная лента RT-A168-10mm 24V Day-MIX SWITCH (21.3 W/m, IP20, 2835, 5m) (Arlight, изм.ЦТ вкл-выкл)</t>
  </si>
  <si>
    <t>024505(2)</t>
  </si>
  <si>
    <t>Светодиодная лента MICROLED-M140-4mm 24V White-CDW (4.8 W/m, IP20, 2216, 5m) (Arlight, узкая)</t>
  </si>
  <si>
    <t>024506</t>
  </si>
  <si>
    <t>Светодиодная лента MICROLED-5000 24V White-CDW 4.5mm (2216, 240 LED/m, Bipolar) (Arlight, 9.6 Вт/м, IP20)</t>
  </si>
  <si>
    <t>024506(2)</t>
  </si>
  <si>
    <t>Светодиодная лента MICROLED-M240-4.5mm 24V White-CDW (9.6 W/m, IP20, 2216, 5m) (Arlight, узкая)</t>
  </si>
  <si>
    <t>024507</t>
  </si>
  <si>
    <t>Светодиодная лента MICROLED-5000 24V White-CDW 8mm (2216, 240 LED/m, Bipolar) (Arlight, 9.6 Вт/м, IP20)</t>
  </si>
  <si>
    <t>024507(2)</t>
  </si>
  <si>
    <t>Светодиодная лента MICROLED-M240-8mm 24V White-CDW (9.6 W/m, IP20, 2216, 5m) (Arlight, Открытый)</t>
  </si>
  <si>
    <t>013126(2)</t>
  </si>
  <si>
    <t>Светодиодная лента RT-A120-8mm 12V White-MIX (9.6 W/m, IP20, 2835, 5m) (Arlight, Изменяемая ЦТ)</t>
  </si>
  <si>
    <t>020559(2)</t>
  </si>
  <si>
    <t>Светодиодная лента герметичная RTW-SE-B60-12mm 12V White-MIX (14.4 W/m, IP65, 5060, 5m) (Arlight, Изменяемая ЦТ)</t>
  </si>
  <si>
    <t>011093(2)</t>
  </si>
  <si>
    <t>Светодиодная лента RT-B60-12mm 12V White-MIX (14.4 W/m, IP20, 5060, 5m) (Arlight, Изменяемая ЦТ)</t>
  </si>
  <si>
    <t>024504</t>
  </si>
  <si>
    <t>Светодиодная лента MICROLED-5000HP 24V White-MIX 8mm (2216, 240 LED/m, LUX) (Arlight, 19.2 Вт/м, IP20)</t>
  </si>
  <si>
    <t>024504(2)</t>
  </si>
  <si>
    <t>Светодиодная лента MICROLED-M240-8mm 24V White-MIX (19.2 W/m, IP20, 2216, 5m) (Arlight, Изменяемая ЦТ)</t>
  </si>
  <si>
    <t>036214</t>
  </si>
  <si>
    <t>Светодиодная лента MICROLED-M280-8mm 24V Day-MIX (16.5 W/m, IP20, 2216, 5m) (Arlight, Изменяемая ЦТ)</t>
  </si>
  <si>
    <t>038400</t>
  </si>
  <si>
    <t>Светодиодная лента RT-A240-10mm 24V Warm-MIX (20 W/m, IP20, 2835, 5m) (Arlight, Изменяемая ЦТ)</t>
  </si>
  <si>
    <t>025213</t>
  </si>
  <si>
    <t>Светодиодная лента RT 6-5000 24V White-MIX 2x (5060, 60 LED/m, LUX) (Arlight, Изменяемая ЦТ)</t>
  </si>
  <si>
    <t>025214</t>
  </si>
  <si>
    <t>Светодиодная лента RT 6-5000 24V White-MIX-One 2x (5060, 60 LED/m, LUX) (Arlight, Изменяемая ЦТ)</t>
  </si>
  <si>
    <t>025210</t>
  </si>
  <si>
    <t>Светодиодная лента RT 6-5000 24V White-MIX 4x (3528, 240 LED/m, LUX) (Arlight, Изменяемая ЦТ)</t>
  </si>
  <si>
    <t>025211(2)</t>
  </si>
  <si>
    <t>Светодиодная лента RT-A120-10mm 24V White-MIX (9.6 W/m, IP20, 3528, 5m) (Arlight, Изменяемая ЦТ)</t>
  </si>
  <si>
    <t>025210(2)</t>
  </si>
  <si>
    <t>Светодиодная лента RT-A240-10mm 24V White-MIX (19.2 W/m, IP20, 3528, 5m) (Arlight, Изменяемая ЦТ)</t>
  </si>
  <si>
    <t>025209(2)</t>
  </si>
  <si>
    <t>Светодиодная лента RT-A120-10mm 24V White-MIX (23 W/m, IP20, 2835, 5m) (Arlight, Изменяемая ЦТ)</t>
  </si>
  <si>
    <t>025213(1)</t>
  </si>
  <si>
    <t>Светодиодная лента RT-B60-10mm 24V White-MIX (14.4 W/m, IP20, 5060, 5m) (Arlight, Изменяемая ЦТ)</t>
  </si>
  <si>
    <t>024508(2)</t>
  </si>
  <si>
    <t>Светодиодная лента RT-A140-10mm 24V White-MIX (19.2 W/m, IP20, 2835, 5m) (Arlight, Изменяемая ЦТ)</t>
  </si>
  <si>
    <t>025214(1)</t>
  </si>
  <si>
    <t>Светодиодная лента RT-B60-10mm 24V White-MIX 2Ch (14.4 W/m, IP20, 5060, 5m) (Arlight, Изменяемая ЦТ)</t>
  </si>
  <si>
    <t>011960(2)</t>
  </si>
  <si>
    <t>Светодиодная лента RT-A240-15mm 24V White-MIX (19.2 W/m, IP20, 2835, 5m) (Arlight, Изменяемая ЦТ)</t>
  </si>
  <si>
    <t>020560(2)</t>
  </si>
  <si>
    <t>Светодиодная лента герметичная RTW-SE-A240-15mm 24V White-MIX (19.2 W/m, IP65, 2835, 5m) (Arlight, Изменяемая ЦТ)</t>
  </si>
  <si>
    <t>010596(2)</t>
  </si>
  <si>
    <t>Светодиодная лента RT-B30-10mm 12V RGB (7.2 W/m, IP20, 5060, 5m) (Arlight, Открытый)</t>
  </si>
  <si>
    <t>012340(2)</t>
  </si>
  <si>
    <t>Светодиодная лента RT-B60-10mm 12V RGB (14.4 W/m, IP20, 5060, 5m) (Arlight, Открытый)</t>
  </si>
  <si>
    <t>016246(2)</t>
  </si>
  <si>
    <t>Светодиодная лента RT-B72-10mm 12V RGB (15 W/m, IP20, 5060, 5m) (Arlight, 15 Вт/м, IP20)</t>
  </si>
  <si>
    <t>021402(2)</t>
  </si>
  <si>
    <t>Светодиодная лента герметичная RTW-PS-B60-12mm 12V RGB (14.4 W/m, IP67, 5060, 5m) (Arlight, 14.4 Вт/м, IP67)</t>
  </si>
  <si>
    <t>014619(2)</t>
  </si>
  <si>
    <t>Светодиодная лента герметичная RTW-SE-B30-10mm 12V RGB (7.2 W/m, IP65, 5060, 5m) (Arlight, -)</t>
  </si>
  <si>
    <t>028711</t>
  </si>
  <si>
    <t>Светодиодная лента герметичная RTW-PS-B30-13mm 12V RGB (7.2 W/m, IP67, 5060, 5m) (Arlight, -)</t>
  </si>
  <si>
    <t>014618(2)</t>
  </si>
  <si>
    <t>Светодиодная лента герметичная RTW-SE-B60-10mm 12V RGB (14.4 W/m, IP65, 5060, 5m) (Arlight, -)</t>
  </si>
  <si>
    <t>029599(2)</t>
  </si>
  <si>
    <t>Светодиодная лента герметичная RTW-PU-B60-12.5mm 12V RGB (14.4 W/m, IP68, 5060, 5m) (Arlight, -)</t>
  </si>
  <si>
    <t>033790</t>
  </si>
  <si>
    <t>Светодиодная лента герметичная RTW-PFS-B60-13mm 12V RGB (14.4 W/m, IP68, 5060, 5m) (Arlight, -)</t>
  </si>
  <si>
    <t>025706(2)</t>
  </si>
  <si>
    <t>Светодиодная лента MINI-F60-5mm 24V RGB (6 W/m, IP20, 3535, 5m) (Arlight, узкая)</t>
  </si>
  <si>
    <t>025707(2)</t>
  </si>
  <si>
    <t>Светодиодная лента MINI-F120-5mm 24V RGB (8 W/m, IP20, 3535, 5m) (Arlight, узкая)</t>
  </si>
  <si>
    <t>030164(2)</t>
  </si>
  <si>
    <t>Светодиодная лента RT-G60-5mm 24V RGB (6.6 W/m, IP20, 3838, 5m) (Arlight, узкая)</t>
  </si>
  <si>
    <t>036216</t>
  </si>
  <si>
    <t>Светодиодная лента RT-G120-5mm 24V RGB (7.5 W/m, IP20, 3838, 5m) (Arlight, узкая)</t>
  </si>
  <si>
    <t>026832</t>
  </si>
  <si>
    <t>Светодиодная лента RT 2-5000 24V RGB 8mm (3838, 120 LED/m, LUX) (Arlight, 11 Вт/м, IP20)</t>
  </si>
  <si>
    <t>026832(2)</t>
  </si>
  <si>
    <t>Светодиодная лента RT-G120-8mm 24V RGB (11 W/m, IP20, 3838, 5m) (Arlight, Открытый)</t>
  </si>
  <si>
    <t>010367(B)</t>
  </si>
  <si>
    <t>Светодиодная лента RT 2-5000 24V RGB 2x (5060, 300 LED, LUX) (Arlight, 14.4 Вт/м, IP20)</t>
  </si>
  <si>
    <t>022718(2)</t>
  </si>
  <si>
    <t>Светодиодная лента MINI-F60-10mm 24V RGB (14.4 W/m, IP20, 3535, 5m) (Arlight, Открытый)</t>
  </si>
  <si>
    <t>026834(2)</t>
  </si>
  <si>
    <t>Светодиодная лента RT-H120-10mm 24V RGB (13.2 W/m, IP20, 4040, 5m) (Arlight, Открытый)</t>
  </si>
  <si>
    <t>022066(2)</t>
  </si>
  <si>
    <t>Светодиодная лента RT-B30-10mm 24V RGB (7.2 W/m, IP20, 5060, 5m) (Arlight, Открытый)</t>
  </si>
  <si>
    <t>024586(2)</t>
  </si>
  <si>
    <t>Светодиодная лента RT-B60-10mm 24V RGB (14.4 W/m, IP20, 5060, 50m) (Arlight, Открытый)</t>
  </si>
  <si>
    <t>010367(2)</t>
  </si>
  <si>
    <t>Светодиодная лента RT-B60-10mm 24V RGB (14.4 W/m, IP20, 5060, 5m) (Arlight, Открытый)</t>
  </si>
  <si>
    <t>021475(2)</t>
  </si>
  <si>
    <t>Светодиодная лента RT-B84-10mm 24V RGB (21 W/m, IP20, 5060, 5m) (Arlight, Открытый)</t>
  </si>
  <si>
    <t>028256(2)</t>
  </si>
  <si>
    <t>Светодиодная лента RT-G168-10mm 24V RGB (17.3 W/m, IP20, 3838, 5m) (Arlight, Открытый)</t>
  </si>
  <si>
    <t>010367</t>
  </si>
  <si>
    <t>014794(2)</t>
  </si>
  <si>
    <t>Светодиодная лента герметичная RTW-SE-B60-10mm 24V RGB (14.4 W/m, IP65, 5060, 5m) (Arlight, -)</t>
  </si>
  <si>
    <t>021400(2)</t>
  </si>
  <si>
    <t>Светодиодная лента герметичная RTW-PS-B60-12mm 24V RGB (14.4 W/m, IP67, 5060, 5m) (Arlight, 14.4 Вт/м, IP67)</t>
  </si>
  <si>
    <t>026484(2)</t>
  </si>
  <si>
    <t>Светодиодная лента герметичная RTW-PS-B30-13mm 24V RGB (7.2 W/m, IP67, 5060, 5m) (Arlight, 7.2 Вт/м, IP67)</t>
  </si>
  <si>
    <t>029515(2)</t>
  </si>
  <si>
    <t>Светодиодная лента герметичная RTW-PU-B60-12.5mm 24V RGB (14.4 W/m, IP68, 5060, 5m) (Arlight, -)</t>
  </si>
  <si>
    <t>033791</t>
  </si>
  <si>
    <t>Светодиодная лента герметичная RTW-PFS-B60-13mm 24V RGB (14.4 W/m, IP68, 5060, 5m) (Arlight, 14.4 Вт/м, IP68)</t>
  </si>
  <si>
    <t>024587(2)</t>
  </si>
  <si>
    <t>Светодиодная лента герметичная RTW-PS-B60-12mm 24V RGB (14.4 W/m, IP67, 5060, 50m) (Arlight, 14.4 Вт/м, IP67)</t>
  </si>
  <si>
    <t>021732(2)</t>
  </si>
  <si>
    <t>Светодиодная лента герметичная RTW-SE-B30-10mm 24V RGB (7.2 W/m, IP65, 5060, 5m) (Arlight, 7.2 Вт/м, IP65)</t>
  </si>
  <si>
    <t>022719(2)</t>
  </si>
  <si>
    <t>Светодиодная лента MINI-F120-12mm 24V RGB (22.4 W/m, IP20, 3535, 5m) (Arlight, Открытый)</t>
  </si>
  <si>
    <t>028257(2)</t>
  </si>
  <si>
    <t>Светодиодная лента RT-G240-12mm 24V RGB (18 W/m, IP20, 3838, 5m) (Arlight, Открытый)</t>
  </si>
  <si>
    <t>011205(2)</t>
  </si>
  <si>
    <t>Светодиодная лента RT-B120-15mm 24V RGB (28.8 W/m, IP20, 5060, 5m) (Arlight, Открытый)</t>
  </si>
  <si>
    <t>012905(2)</t>
  </si>
  <si>
    <t>Светодиодная лента RT-B144-19mm 24V RGB (34.4 W/m, IP20, 5060, 5m) (Arlight, Открытый)</t>
  </si>
  <si>
    <t>018325(2)</t>
  </si>
  <si>
    <t>Светодиодная лента RT-B60-10mm 24V RGBW-White (14.4 W/m, IP20, 5060, 5m) (Arlight, Открытый)</t>
  </si>
  <si>
    <t>018326(2)</t>
  </si>
  <si>
    <t>Светодиодная лента RT-B60-10mm 24V RGBW-Day (14.4 W/m, IP20, 5060, 5m) (Arlight, Открытый)</t>
  </si>
  <si>
    <t>018327(2)</t>
  </si>
  <si>
    <t>Светодиодная лента RT-B60-10mm 24V RGBW-Warm (14.4 W/m, IP20, 5060, 5m) (Arlight, Открытый)</t>
  </si>
  <si>
    <t>034184</t>
  </si>
  <si>
    <t>Светодиодная лента RTW-SE-B60-10mm 24V RGBW-White (14.4 W/m, IP65, 5060, 5m) (Arlight, Открытый)</t>
  </si>
  <si>
    <t>034154</t>
  </si>
  <si>
    <t>Светодиодная лента RTW-SE-B60-10mm 24V RGBW-Day (14.4 W/m, IP65, 5060, 5m) (Arlight, Открытый)</t>
  </si>
  <si>
    <t>034185</t>
  </si>
  <si>
    <t>Светодиодная лента RTW-SE-B60-10mm 24V RGBW-Warm (14.4 W/m, IP65, 5060, 5m) (Arlight, Открытый)</t>
  </si>
  <si>
    <t>019151(2)</t>
  </si>
  <si>
    <t>Светодиодная лента RT-B60-12mm 24V RGBW-Day-4-in-1 (19.2 W/m, IP20, 5060, 5m) (Arlight, Открытый)</t>
  </si>
  <si>
    <t>019152(2)</t>
  </si>
  <si>
    <t>Светодиодная лента RT-B60-12mm 24V RGBW-Warm-4-in-1 (19.2 W/m, IP20, 5060, 5m) (Arlight, Открытый)</t>
  </si>
  <si>
    <t>019096(2)</t>
  </si>
  <si>
    <t>Светодиодная лента RT-B60-12mm 24V RGBW-White-4-in-1 (19.2 W/m, IP20, 5060, 5m) (Arlight, Открытый)</t>
  </si>
  <si>
    <t>034186</t>
  </si>
  <si>
    <t>Светодиодная лента RTW-PS-B60-14mm 24V RGBW-White-4-in-1 (19.2 W/m, IP67, 5060, 5m) (Arlight, 19.2 Вт/м, IP67)</t>
  </si>
  <si>
    <t>034187</t>
  </si>
  <si>
    <t>Светодиодная лента RTW-PS-B60-14mm 24V RGBW-Day-4-in-1 (19.2 W/m, IP67, 5060, 5m) (Arlight, -)</t>
  </si>
  <si>
    <t>034188</t>
  </si>
  <si>
    <t>Светодиодная лента RTW-PS-B60-14mm 24V RGBW-Warm-4-in-1 (19.2 W/m, IP67, 5060, 5m) (Arlight, -)</t>
  </si>
  <si>
    <t>011823(1)</t>
  </si>
  <si>
    <t>Светодиодная лента RT 2-5000 24V RGB-White 2x2 (5060, 720 LED, LUX) (Arlight, 32 Вт/м, IP20)</t>
  </si>
  <si>
    <t>018144(2)</t>
  </si>
  <si>
    <t>Светодиодная лента RT-B144-19mm 24V RGBW-Day (32 W/m, IP20, 5060, 5m) (Arlight, -)</t>
  </si>
  <si>
    <t>012327(2)</t>
  </si>
  <si>
    <t>Светодиодная лента RT-B144-19mm 24V RGBW-Warm (32 W/m, IP20, 5060, 5m) (Arlight, Открытый)</t>
  </si>
  <si>
    <t>011823(2)</t>
  </si>
  <si>
    <t>Светодиодная лента RT-B144-19mm 24V RGBW-White (32 W/m, IP20, 5060, 5m) (Arlight, 32 Вт/м, IP20)</t>
  </si>
  <si>
    <t>029988</t>
  </si>
  <si>
    <t>Светодиодная лента IC-40000-5060-108-48V RGB-Day4000 (12mm, 15W, IP20) (Arlight, стабилизированная)</t>
  </si>
  <si>
    <t>029990(2)</t>
  </si>
  <si>
    <t>Светодиодная лента IC-BA108-12mm 48V RGBW-Warm (15 W/m, IP20, 5060/2835, 40m) (Arlight, стабилизированная)</t>
  </si>
  <si>
    <t>026363(2)</t>
  </si>
  <si>
    <t>Светодиодная лента RT-B60-12mm 24V RGBW-MIX-5-in-1 (20 W/m, IP20, 5060, 5m) (Arlight, Открытый)</t>
  </si>
  <si>
    <t>028258(2)</t>
  </si>
  <si>
    <t>Светодиодная лента RT-GM288-12mm 24V RGBW-MIX (19.2 W/m, IP20, 3838/2216, 5m) (Arlight, Открытый)</t>
  </si>
  <si>
    <t>022707(2)</t>
  </si>
  <si>
    <t>Светодиодная лента RT-BA180-15mm 24V RGBW-MIX (28.8 W/m, IP20, 5060/2835, 5m) (Arlight, 28.8 Вт/м, IP20)</t>
  </si>
  <si>
    <t>039174</t>
  </si>
  <si>
    <t>Светодиодная лента DMX-B60-10mm 12V RGB-PX3 (14 W/m, IP20, 5060, 5m) (Arlight, бегущий огонь)</t>
  </si>
  <si>
    <t>039175</t>
  </si>
  <si>
    <t>Светодиодная лента герметичная DMX-PFS-B60-12mm 12V RGB-PX3 (14 W/m, IP68, 5060, 5m) (Arlight, бегущий огонь)</t>
  </si>
  <si>
    <t>039604</t>
  </si>
  <si>
    <t>Светодиодная лента герметичная DMX-SE-B60-10mm 12V RGB-PX3 (14 W/m, IP65, 5060, 5m) (Arlight, бегущий огонь)</t>
  </si>
  <si>
    <t>039605</t>
  </si>
  <si>
    <t>Светодиодная лента герметичная DMX-PS-B60-12mm 12V RGB-PX3 (14 W/m, IP67, 5060, 5m) (Arlight, бегущий огонь)</t>
  </si>
  <si>
    <t>033448</t>
  </si>
  <si>
    <t>Светодиодная лента DMX-B60-10mm 24V RGB-PX6 (15 W/m, IP20, 5060, 5m) (Arlight, бегущий огонь)</t>
  </si>
  <si>
    <t>033449</t>
  </si>
  <si>
    <t>Светодиодная лента DMX-B60-10mm 24V RGBW-PX6 (18 W/m, IP20, 5060, 5m) (Arlight, бегущий огонь)</t>
  </si>
  <si>
    <t>037090</t>
  </si>
  <si>
    <t>Светодиодная лента герметичная DMX-PS-B60-15mm 24V RGB-PX6 (15W/m, IP67, 5060, 5m) (Arlight, бегущий огонь)</t>
  </si>
  <si>
    <t>039607</t>
  </si>
  <si>
    <t>Светодиодная лента герметичная DMX-SE-B60-10mm 24V RGB-PX6 (14 W/m, IP65, 5060, 5m) (Arlight, бегущий огонь)</t>
  </si>
  <si>
    <t>039608</t>
  </si>
  <si>
    <t>Светодиодная лента герметичная DMX-PFS-B60-12mm 24V RGB-PX6 (14 W/m, IP68, 5060, 5m) (Arlight, бегущий огонь)</t>
  </si>
  <si>
    <t>039182</t>
  </si>
  <si>
    <t>Светодиодная лента герметичная DMX-PS-B60-12mm 24V RGB-PX6 (14 W/m, IP67, 5060, 5m) (Arlight, бегущий огонь)</t>
  </si>
  <si>
    <t>039183</t>
  </si>
  <si>
    <t>Светодиодная лента DMX-B60-10mm 24V RGB-PX6 (14 W/m, IP20, 5060, 5m) (Arlight, бегущий огонь)</t>
  </si>
  <si>
    <t>037869</t>
  </si>
  <si>
    <t>Светодиодная лента DMX-B72-10mm 24V RGB-PX6 (16 W/m, IP20, 5060, 5m) (Arlight, бегущий огонь)</t>
  </si>
  <si>
    <t>037855</t>
  </si>
  <si>
    <t>Светодиодная лента SPI-B60-10mm 5V RGB-PX1-BPT (12 W/m, IP20, 5060, 5m) (Arlight, бегущий огонь)</t>
  </si>
  <si>
    <t>033438</t>
  </si>
  <si>
    <t>Светодиодная лента SPI-B60-10mm 12V Warm2700-PX1-RAM (9.3 W/m, IP20, 5060, 5m) (Arlight, бегущий огонь)</t>
  </si>
  <si>
    <t>033437</t>
  </si>
  <si>
    <t>Светодиодная лента SPI-B60-10mm 12V RGB-PX1-RAM (9.3 W/m, IP20, 5060, 5m) (Arlight, бегущий огонь)</t>
  </si>
  <si>
    <t>037827</t>
  </si>
  <si>
    <t>Светодиодная лента SPI-B60-10mm 12V Warm3000-PX1-RAM (9.3 W/m, IP20, 5060, 5m) (Arlight, бегущий огонь)</t>
  </si>
  <si>
    <t>037828</t>
  </si>
  <si>
    <t>Светодиодная лента SPI-B60-10mm 12V Day4000-PX1-RAM (9.3 W/m, IP20, 5060, 5m) (Arlight, бегущий огонь)</t>
  </si>
  <si>
    <t>037829</t>
  </si>
  <si>
    <t>Светодиодная лента SPI-B60-10mm 12V White6000-PX1-RAM (9.3 W/m, IP20, 5060, 5m) (Arlight, бегущий огонь)</t>
  </si>
  <si>
    <t>037868</t>
  </si>
  <si>
    <t>Светодиодная лента SPI-B96-10mm 12V RGB-PX1-BPT (13 W/m, IP20, 5060, 5m) (Arlight, Открытый)</t>
  </si>
  <si>
    <t>026368(1)</t>
  </si>
  <si>
    <t>Светодиодная лента SPI-5000-5060-30 12V Cx3 RGB (10mm, 7.2W/m, IP20) (Arlight, бегущий огонь)</t>
  </si>
  <si>
    <t>026369(2)</t>
  </si>
  <si>
    <t>Светодиодная лента герметичная SPI-SE-B30-10mm 12V RGB-PX3 (7.2W/m, IP65, 5060, 5m) (Arlight, бегущий огонь)</t>
  </si>
  <si>
    <t>026368(2)</t>
  </si>
  <si>
    <t>Светодиодная лента SPI-B30-10mm 12V RGB-PX3 (7.2W/m, IP20, 5060, 5m) (Arlight, бегущий огонь)</t>
  </si>
  <si>
    <t>026370(3)</t>
  </si>
  <si>
    <t>Светодиодная лента герметичная SPI-P-B30-12mm 12V RGB-PX3 (7.2W/m, IP66, 5060, 5m) (Arlight, бегущий огонь)</t>
  </si>
  <si>
    <t>026367(1)</t>
  </si>
  <si>
    <t>Светодиодная лента SPI-5000-5060-60 12V Cx3 RGB (10mm, 14.4W/m, IP20) (Arlight, бегущий огонь)</t>
  </si>
  <si>
    <t>026155(3)</t>
  </si>
  <si>
    <t>Светодиодная лента герметичная SPI-PFS-B60-12mm 12V RGB-PX3 (14.4W/m, IP68, 5060, 5m) (Arlight, бегущий огонь)</t>
  </si>
  <si>
    <t>026365(3)</t>
  </si>
  <si>
    <t>Светодиодная лента герметичная SPI-P-B60-12mm 12V RGB-PX3 (14.4W/m, IP66, 5060, 5m) (Arlight, бегущий огонь)</t>
  </si>
  <si>
    <t>026366(2)</t>
  </si>
  <si>
    <t>Светодиодная лента герметичная SPI-SE-B60-10mm 12V RGB-PX3 (14.4 W/m, IP65, 5060, 5m) (Arlight, бегущий огонь)</t>
  </si>
  <si>
    <t>026367(2)</t>
  </si>
  <si>
    <t>Светодиодная лента SPI-B60-10mm 12V RGB-PX3 (14.4 W/m, IP20, 5060, 5m) (Arlight, Открытый, IP20)</t>
  </si>
  <si>
    <t>026365(2)</t>
  </si>
  <si>
    <t>Светодиодная лента SPI-5000P-5060-60 12V Cx3 RGB (12mm, 14.4W/m, IP66) (Arlight, Закрытый, IP66)</t>
  </si>
  <si>
    <t>039597</t>
  </si>
  <si>
    <t>Светодиодная лента герметичная SPI-SE-B60-10mm 12V RGB-PX3-BPT (12 W/m, IP65, 5060, 5m) (Arlight, бегущий огонь)</t>
  </si>
  <si>
    <t>039599</t>
  </si>
  <si>
    <t>Светодиодная лента герметичная SPI-PS-B60-12mm 12V RGB-PX3-BPT (12 W/m, IP67, 5060, 5m) (Arlight, бегущий огонь)</t>
  </si>
  <si>
    <t>039177</t>
  </si>
  <si>
    <t>Светодиодная лента герметичная SPI-PFS-B60-12mm 12V RGB-PX3-BPT (12 W/m, IP68, 5060, 5m) (Arlight, бегущий огонь)</t>
  </si>
  <si>
    <t>039179</t>
  </si>
  <si>
    <t>Светодиодная лента SPI-B60-10mm 12V RGB-PX3-BPT (12 W/m, IP20, 5060, 5m) (Arlight, бегущий огонь)</t>
  </si>
  <si>
    <t>033447</t>
  </si>
  <si>
    <t>Светодиодная лента SPI-B60-10mm 24V RGB-PX6-RAM (15 W/m, IP20, 5060, 5m) (Arlight, бегущий огонь)</t>
  </si>
  <si>
    <t>039038</t>
  </si>
  <si>
    <t>Светодиодная лента SPI-B60-10mm 24V White6000-PX6-RAM (15 W/m, IP20, 5060, 5m) (Arlight, бегущий огонь)</t>
  </si>
  <si>
    <t>039039</t>
  </si>
  <si>
    <t>Светодиодная лента SPI-B60-10mm 24V Day4000-PX6-RAM (15 W/m, IP20, 5060, 5m) (Arlight, бегущий огонь)</t>
  </si>
  <si>
    <t>039040</t>
  </si>
  <si>
    <t>Светодиодная лента SPI-B60-10mm 24V Warm3000-PX6-RAM (15 W/m, IP20, 5060, 5m) (Arlight, бегущий огонь)</t>
  </si>
  <si>
    <t>039041</t>
  </si>
  <si>
    <t>Светодиодная лента SPI-B60-10mm 24V Warm2700-PX6-RAM (15 W/m, IP20, 5060, 5m) (Arlight, бегущий огонь)</t>
  </si>
  <si>
    <t>026765</t>
  </si>
  <si>
    <t>Светодиодная лента SPI-5000-AM 24V RGB (5060, 60 LED/m, x6) (Arlight, Открытый, IP20)</t>
  </si>
  <si>
    <t>039180</t>
  </si>
  <si>
    <t>Светодиодная лента SPI-B60-10mm 24V RGB-PX6-BPT (12 W/m, IP20, 5060, 5m) (Arlight, бегущий огонь)</t>
  </si>
  <si>
    <t>039181</t>
  </si>
  <si>
    <t>Светодиодная лента герметичная SPI-PS-B60-12mm 24V RGB-PX6-BPT (12 W/m, IP67, 5060, 5m) (Arlight, бегущий огонь)</t>
  </si>
  <si>
    <t>039601</t>
  </si>
  <si>
    <t>Светодиодная лента герметичная SPI-SE-B60-10mm 24V RGB-PX6-BPT (12 W/m, IP65, 5060, 5m) (Arlight, бегущий огонь)</t>
  </si>
  <si>
    <t>039602</t>
  </si>
  <si>
    <t>Светодиодная лента герметичная SPI-PFS-B60-12mm 24V RGB-PX6-BPT (12 W/m, IP68, 5060, 5m) (Arlight, бегущий огонь)</t>
  </si>
  <si>
    <t>030195(2)</t>
  </si>
  <si>
    <t>Светодиодная лента SPI-F72-7mm 24V RGB-PX6 (14.4 W/m, IP20, 3535, 5m) (Arlight, Открытый, IP20)</t>
  </si>
  <si>
    <t>030484(2)</t>
  </si>
  <si>
    <t>Светодиодная лента герметичная SPI-P-F72-11mm 24V RGB-PX6 (14.4 W/m, IP66, 3535, 5m) (Arlight, бегущий огонь)</t>
  </si>
  <si>
    <t>029873</t>
  </si>
  <si>
    <t>Светодиодная лента RTW-5000PWT-4040-120-24V RGB (13mm, 14W/m, IP68, High temp) (Arlight, Герметичный)</t>
  </si>
  <si>
    <t>024293(1)</t>
  </si>
  <si>
    <t>Светодиодная лента RTW-5000PWT 24V White6000 13mm (2835, 180 LED/m, High Temp) (Arlight, 14.4 Вт/м, IP68)</t>
  </si>
  <si>
    <t>026164(1)</t>
  </si>
  <si>
    <t>Светодиодная лента RTW-5000PWT 24V Green 13mm (2835, 180 LED/m, High Temp) (Arlight, 14.4 Вт/м, IP68)</t>
  </si>
  <si>
    <t>026163(1)</t>
  </si>
  <si>
    <t>Светодиодная лента RTW-5000PWT-2835-180-24V Red (13mm, 14.4W/m, IP68, High temp) (Arlight, -)</t>
  </si>
  <si>
    <t>029873(2)</t>
  </si>
  <si>
    <t>Светодиодная лента герметичная RTW-PWT-H120-13mm 24V RGB (14.4 W/m, IP68, 4040, 5m) (Arlight, Герметичный)</t>
  </si>
  <si>
    <t>024291(2)</t>
  </si>
  <si>
    <t>Светодиодная лента герметичная RTW-PWT-A180-13mm 24V Day4000 (14.4 W/m, IP68, 2835, 5m) (Arlight, 14.4 Вт/м, IP68)</t>
  </si>
  <si>
    <t>024289(2)</t>
  </si>
  <si>
    <t>Светодиодная лента герметичная RTW-PWT-A180-13mm 24V Warm3000 (14.4 W/m, IP68, 2835, 5m) (Arlight, 14.4 Вт/м, IP68)</t>
  </si>
  <si>
    <t>026165(2)</t>
  </si>
  <si>
    <t>Светодиодная лента герметичная RTW-PWT-A180-13mm 24V Blue (14.4 W/m, IP68, 2835, 5m) (Arlight, 14.4 Вт/м, IP68)</t>
  </si>
  <si>
    <t>026163(2)</t>
  </si>
  <si>
    <t>Светодиодная лента герметичная RTW-PWT-A180-13mm 24V Red (14.4 W/m, IP68, 2835, 5m) (Arlight, -)</t>
  </si>
  <si>
    <t>024293(2)</t>
  </si>
  <si>
    <t>Светодиодная лента герметичная RTW-PWT-A180-13mm 24V White6000 (14.4 W/m, IP68, 2835, 5m) (Arlight, 14.4 Вт/м, IP68)</t>
  </si>
  <si>
    <t>026164(2)</t>
  </si>
  <si>
    <t>Светодиодная лента герметичная RTW-PWT-A180-13mm 24V Green (14.4 W/m, IP68, 2835, 5m) (Arlight, 14.4 Вт/м, IP68)</t>
  </si>
  <si>
    <t>029402(2)</t>
  </si>
  <si>
    <t>Светодиодная лента герметичная ARL-PV-B54-15.5mm 230V Warm3000 (8 W/m, IP65, 5060, 10m) (Arlight, -)</t>
  </si>
  <si>
    <t>027057(2)</t>
  </si>
  <si>
    <t>Светодиодная лента герметичная ARL-PV-B54-15.5mm 230V Day4000 (8 W/m, IP65, 5060, 50m) (Arlight, -)</t>
  </si>
  <si>
    <t>027058(2)</t>
  </si>
  <si>
    <t>Светодиодная лента герметичная ARL-PV-B54-15.5mm 230V Warm3000 (8 W/m, IP65, 5060, 50m) (Arlight, -)</t>
  </si>
  <si>
    <t>027059(2)</t>
  </si>
  <si>
    <t>Светодиодная лента герметичная ARL-PV-B54-15.5mm 230V Warm2700 (8 W/m, IP65, 5060, 50m) (Arlight, -)</t>
  </si>
  <si>
    <t>029403(2)</t>
  </si>
  <si>
    <t>Светодиодная лента герметичная ARL-PV-B54-15.5mm 230V White6000 (8 W/m, IP65, 5060, 10m) (Arlight, -)</t>
  </si>
  <si>
    <t>029400(2)</t>
  </si>
  <si>
    <t>Светодиодная лента герметичная ARL-PV-B54-15.5mm 230V Day4000 (8 W/m, IP65, 5060, 10m) (Arlight, -)</t>
  </si>
  <si>
    <t>027056(2)</t>
  </si>
  <si>
    <t>Светодиодная лента герметичная ARL-PV-B54-15.5mm 230V White6000 (8 W/m, IP65, 5060, 50m) (Arlight, 8 Вт/м, IP65)</t>
  </si>
  <si>
    <t>027052(1)</t>
  </si>
  <si>
    <t>Светодиодная лента ARL-50000PV-5630-72-230V Day4000 (15mm, 14W/m, IP65) (Arlight, 14 Вт/м, IP65)</t>
  </si>
  <si>
    <t>027050(2)</t>
  </si>
  <si>
    <t>Светодиодная лента герметичная ARL-PV-C72-15.5mm 230V Cool 10K (14 W/m, IP65, 5630, 50m) (Arlight, -)</t>
  </si>
  <si>
    <t>027052(2)</t>
  </si>
  <si>
    <t>Светодиодная лента герметичная ARL-PV-C72-15.5mm 230V Day4000 (14 W/m, IP65, 5630, 50m) (Arlight, -)</t>
  </si>
  <si>
    <t>027053(2)</t>
  </si>
  <si>
    <t>Светодиодная лента герметичная ARL-PV-C72-15.5mm 230V Warm3000 (14 W/m, IP65, 5630, 50m) (Arlight, -)</t>
  </si>
  <si>
    <t>027051(2)</t>
  </si>
  <si>
    <t>Светодиодная лента герметичная ARL-PV-С72-15.5mm 230V White6000 (14 W/m, IP65, 5630, 50m) (Arlight, 14.4 Вт/м, IP65)</t>
  </si>
  <si>
    <t>018210</t>
  </si>
  <si>
    <t>Светодиодная лента RZ 2-5000 12V Warm2700 2x (5060, 240 LED, Wave) (Arlight, 11.5 Вт/м, IP20)</t>
  </si>
  <si>
    <t>036016</t>
  </si>
  <si>
    <t>Светодиодная лента RZ-A160-15mm 24V White6000 (19.2 W/m, IP20, 2835, 5m) (Arlight, -)</t>
  </si>
  <si>
    <t>036015</t>
  </si>
  <si>
    <t>Светодиодная лента RZ-A160-15mm 24V Day4000 (19.2 W/m, IP20, 2835, 5m) (Arlight, -)</t>
  </si>
  <si>
    <t>036014</t>
  </si>
  <si>
    <t>Светодиодная лента RZ-A160-15mm 24V Warm3000 (19.2 W/m, IP20, 2835, 5m) (Arlight, -)</t>
  </si>
  <si>
    <t>036453</t>
  </si>
  <si>
    <t>Светодиодная лента RZ-A120-6mm 12V Cool 8K (12 W/m, IP20, 2835, 5m) (Arlight, 12 Вт/м, IP20)</t>
  </si>
  <si>
    <t>036452</t>
  </si>
  <si>
    <t>Светодиодная лента RZ-A120-6mm 12V White6000 (12 W/m, IP20, 2835, 5m) (Arlight, 12 Вт/м, IP20)</t>
  </si>
  <si>
    <t>036451</t>
  </si>
  <si>
    <t>Светодиодная лента RZ-A120-6mm 12V Day4000 (12 W/m, IP20, 2835, 5m) (Arlight, 12 Вт/м, IP20)</t>
  </si>
  <si>
    <t>036449</t>
  </si>
  <si>
    <t>Светодиодная лента RZ-A120-6mm 12V Warm3000 (12 W/m, IP20, 2835, 5m) (Arlight, 12 Вт/м, IP20)</t>
  </si>
  <si>
    <t>036448</t>
  </si>
  <si>
    <t>Светодиодная лента RZ-A120-6mm 12V Warm2700 (12 W/m, IP20, 2835, 5m) (Arlight, 12 Вт/м, IP20)</t>
  </si>
  <si>
    <t>028734</t>
  </si>
  <si>
    <t>Светодиодная лента RT 2-5000 24V Cx2 White6000 10mm (2835, 168 LED/m, LUX) (Arlight, 17 Вт/м, IP20)</t>
  </si>
  <si>
    <t>028736(2)</t>
  </si>
  <si>
    <t>Светодиодная лента RT-A168-10mm 24V Day4000-CX2 (17.3 W/m, IP20, 2835, 5m) (Arlight, резка 2 светодиода)</t>
  </si>
  <si>
    <t>028734(2)</t>
  </si>
  <si>
    <t>Светодиодная лента RT-A168-10mm 24V White6000-CX2 (17.3 W/m, IP20, 2835, 5m) (Arlight, резка 2 светодиода)</t>
  </si>
  <si>
    <t>028738(2)</t>
  </si>
  <si>
    <t>Светодиодная лента RT-A168-10mm 24V Warm3000-CX2 (17.3 W/m, IP20, 2835, 5m) (Arlight, резка 2 светодиода)</t>
  </si>
  <si>
    <t>028737(2)</t>
  </si>
  <si>
    <t>Светодиодная лента RT-A168-10mm 24V Warm3500-CX2 (17.3 W/m, IP20, 2835, 5m) (Arlight, резка 2 светодиода)</t>
  </si>
  <si>
    <t>016841(2)</t>
  </si>
  <si>
    <t>Светодиодная лента RT-B72-10mm 12V Day4000-CX1 (15.6 W/m, IP20, 5060, 5m) (Arlight, 15.6 Вт/м, IP20)</t>
  </si>
  <si>
    <t>028735(2)</t>
  </si>
  <si>
    <t>Светодиодная лента RT-A168-10mm 24V Day5000-CX2 (17.3 W/m, IP20, 2835, 5m) (Arlight, -)</t>
  </si>
  <si>
    <t>028739(2)</t>
  </si>
  <si>
    <t>Светодиодная лента RT-A168-10mm 24V Warm2700-CX2 (17.3 W/m, IP20, 2835, 5m) (Arlight, 17 Вт/м, IP20)</t>
  </si>
  <si>
    <t>024446</t>
  </si>
  <si>
    <t>Светодиодная лента RS 2-5000 12V Day4000 (3014, 60 LED/m, LUX) (Arlight, 4.8 Вт/м, IP20)</t>
  </si>
  <si>
    <t>037153</t>
  </si>
  <si>
    <t>Светодиодная лента RS-S120-8mm 24V Blue (9.6 W/m, IP20, 3014, 5m) (Arlight, боковое свечение)</t>
  </si>
  <si>
    <t>039422</t>
  </si>
  <si>
    <t>Светодиодная лента RS-S120-8mm 24V Day4000 (9.6 W/m, IP20, 3014, 5m) (Arlight, боковое свечение)</t>
  </si>
  <si>
    <t>039426</t>
  </si>
  <si>
    <t>Светодиодная лента RS-S120-8mm 24V Day5000 (9.6 W/m, IP20, 3014, 5m) (Arlight, боковое свечение)</t>
  </si>
  <si>
    <t>039428</t>
  </si>
  <si>
    <t>Светодиодная лента RS-S120-8mm 24V White6000 (9.6 W/m, IP20, 3014, 5m) (Arlight, боковое свечение)</t>
  </si>
  <si>
    <t>039429</t>
  </si>
  <si>
    <t>Светодиодная лента RS-S120-8mm 24V Warm3000 (9.6 W/m, IP20, 3014, 5m) (Arlight, боковое свечение)</t>
  </si>
  <si>
    <t>039430</t>
  </si>
  <si>
    <t>Светодиодная лента RS-S120-8mm 24V Warm2700 (9.6 W/m, IP20, 3014, 5m) (Arlight, боковое свечение)</t>
  </si>
  <si>
    <t>026675</t>
  </si>
  <si>
    <t>Линейка SL-ARC-D800-A45-5.8W 24V White6000 (320мм, дуга 1 из 8) (Arlight, Открытый)</t>
  </si>
  <si>
    <t>027648</t>
  </si>
  <si>
    <t>Линейка SL-ARC-D800-A45-5.8W 24V Day4000 (320мм, дуга 1 из 8) (Arlight, Открытый)</t>
  </si>
  <si>
    <t>027649</t>
  </si>
  <si>
    <t>Линейка SL-ARC-D800-A45-5.8W 24V Warm3000 (320мм, дуга 1 из 8) (Arlight, Открытый)</t>
  </si>
  <si>
    <t>027650</t>
  </si>
  <si>
    <t>Линейка SL-ARC-D800-A45-5.8W 24V Warm2700 (320мм, дуга 1 из 8) (Arlight, Открытый)</t>
  </si>
  <si>
    <t>026594</t>
  </si>
  <si>
    <t>Линейка SL-ARC-D1500-A45-11.5W 24V White6000 (580мм, дуга 1 из 8) (Arlight, Открытый)</t>
  </si>
  <si>
    <t>027642</t>
  </si>
  <si>
    <t>Линейка SL-ARC-D1500-A45-11.5W 24V Day4000 (580мм, дуга 1 из 8) (Arlight, Открытый)</t>
  </si>
  <si>
    <t>027643</t>
  </si>
  <si>
    <t>Линейка SL-ARC-D1500-A45-11.5W 24V Warm3000 (580мм, дуга 1 из 8) (Arlight, Открытый)</t>
  </si>
  <si>
    <t>027644</t>
  </si>
  <si>
    <t>Линейка SL-ARC-D1500-A45-11.5W 24V Warm2700 (580мм, дуга 1 из 8) (Arlight, Открытый)</t>
  </si>
  <si>
    <t>026676</t>
  </si>
  <si>
    <t>Линейка SL-ARC-D3000-A23-11.6W 24V White6000 (590мм, дуга 1 из 16) (Arlight, Открытый)</t>
  </si>
  <si>
    <t>027651</t>
  </si>
  <si>
    <t>Линейка SL-ARC-D3000-A23-11.6W 24V Day4000 (590мм, дуга 1 из 16) (Arlight, Открытый)</t>
  </si>
  <si>
    <t>027652</t>
  </si>
  <si>
    <t>Линейка SL-ARC-D3000-A23-11.6W 24V Warm3000 (590мм, дуга 1 из 16) (Arlight, Открытый)</t>
  </si>
  <si>
    <t>027653</t>
  </si>
  <si>
    <t>Линейка SL-ARC-D3000-A23-11.6W 24V Warm2700 (590мм, дуга 1 из 16) (Arlight, Открытый)</t>
  </si>
  <si>
    <t>033877</t>
  </si>
  <si>
    <t>Линейка SL-ARC-D1000-A45-7.5W 24V White6000 (дуга 1 из 8) (Arlight, Открытый)</t>
  </si>
  <si>
    <t>033879</t>
  </si>
  <si>
    <t>Линейка SL-ARC-D1000-A45-7.5W 24V Day4000 (дуга 1 из 8) (Arlight, Открытый)</t>
  </si>
  <si>
    <t>033880</t>
  </si>
  <si>
    <t>Линейка SL-ARC-D1000-A45-7.5W 24V Warm3000 (дуга 1 из 8) (Arlight, Открытый)</t>
  </si>
  <si>
    <t>033881</t>
  </si>
  <si>
    <t>Линейка SL-ARC-D1000-A45-7.5W 24V Warm2700 (дуга 1 из 8) (Arlight, Открытый)</t>
  </si>
  <si>
    <t>033873</t>
  </si>
  <si>
    <t>Линейка SL-ARC-D320-A90-5.4W 24V White6000 (дуга 1 из 4) (Arlight, Открытый)</t>
  </si>
  <si>
    <t>033874</t>
  </si>
  <si>
    <t>Линейка SL-ARC-D320-A90-5.4W 24V Day4000 (дуга 1 из 4) (Arlight, Открытый)</t>
  </si>
  <si>
    <t>033875</t>
  </si>
  <si>
    <t>Линейка SL-ARC-D320-A90-5.4W 24V Warm3000 (дуга 1 из 4) (Arlight, Открытый)</t>
  </si>
  <si>
    <t>033876</t>
  </si>
  <si>
    <t>Линейка SL-ARC-D320-A90-5.4W 24V Warm2700 (дуга 1 из 4) (Arlight, Открытый)</t>
  </si>
  <si>
    <t>027645</t>
  </si>
  <si>
    <t>Линейка SL-ARC-LINE-500-9.6W 24V Day4000 (500мм, прямая) (Arlight, -)</t>
  </si>
  <si>
    <t>027646</t>
  </si>
  <si>
    <t>Линейка SL-ARC-LINE-500-9.6W 24V Warm3000 (500мм, прямая) (Arlight, -)</t>
  </si>
  <si>
    <t>026593</t>
  </si>
  <si>
    <t>Линейка SL-ARC-LINE-500-9.6W 24V White6000 (500мм, прямая) (Arlight, -)</t>
  </si>
  <si>
    <t>036311</t>
  </si>
  <si>
    <t>Светодиодная лента RT-ONIX-A640-410mm 24V Day5000 (43.6 W/m, IP20, 2835, 3m) (Arlight, сеть параллельная)</t>
  </si>
  <si>
    <t>027120(2)</t>
  </si>
  <si>
    <t>Светодиодная лента RT-ONIX-A640-410mm 24V Day4000 (43.6 W/m, IP20, 2835, 3m) (Arlight, сеть параллельная)</t>
  </si>
  <si>
    <t>031354(2)</t>
  </si>
  <si>
    <t>Светодиодная лента RT-ONIX-A640-410mm 24V Warm3000 (43.6 W/m, IP20, 2835, 3m) (Arlight, сеть параллельная)</t>
  </si>
  <si>
    <t>036309</t>
  </si>
  <si>
    <t>Светодиодная лента RT-ONIX-A640-410mm 24V Warm2700 (43.6 W/m, IP20, 2835, 3m) (Arlight, сеть параллельная)</t>
  </si>
  <si>
    <t>031355</t>
  </si>
  <si>
    <t>Лента-сеть RT-ONIX-3000-2835-640-24V White6000 (410mm, 43.6W/m, IP20) (Arlight, Открытый)</t>
  </si>
  <si>
    <t>011433</t>
  </si>
  <si>
    <t>Светодиодная лента DIP-960S-U 12V Blue (DIP 5mm, 96 LED) (Arlight, 7.6 Вт/м, IP65)</t>
  </si>
  <si>
    <t>024068</t>
  </si>
  <si>
    <t>Светодиодная лента DIP-960S-T 12V Red (DIP 5mm, 96 LED) (Arlight, 6.8 Вт/м, IP65)</t>
  </si>
  <si>
    <t>029752(2)</t>
  </si>
  <si>
    <t>Светодиодная лента RT-A60-8mm 12V White6000 (2 W/m, IP20, 2835, 5m) (Arlight, П2)</t>
  </si>
  <si>
    <t>036096</t>
  </si>
  <si>
    <t>Светодиодная лента FITOLUX-A144-10mm 24V Day4000-Red (14 W/m, IP20, 2835, 5m) (Arlight, Открытый)</t>
  </si>
  <si>
    <t>036097</t>
  </si>
  <si>
    <t>Светодиодная лента FITOLUX-A144-10mm 24V Warm3000-Red (14 W/m, IP20, 2835, 5m) (Arlight, Открытый)</t>
  </si>
  <si>
    <t>038171</t>
  </si>
  <si>
    <t>Светодиодная лента FITOLUX-SE-A144-10mm 24V Day5000-Red (14 W/m, IP65, 2835, 5m) (Arlight, 14 Вт/м, IP65)</t>
  </si>
  <si>
    <t>038170</t>
  </si>
  <si>
    <t>Светодиодная лента FITOLUX-SE-A144-10mm 24V Day4000-Red (14 W/m, IP65, 2835, 5m) (Arlight, 14 Вт/м, IP65)</t>
  </si>
  <si>
    <t>028748</t>
  </si>
  <si>
    <t>Светодиодная лента RTW-5000SC 24V Cool SP7500-Fish 10mm (2835, 112 LED/m, SHOP) (Arlight, Открытый)</t>
  </si>
  <si>
    <t>028745(2)</t>
  </si>
  <si>
    <t>Светодиодная лента герметичная SHOP-SC-A112-10mm 24V Warm2700-Meat (18.4 W/m, IP54, 2835, 5m) (Arlight, -)</t>
  </si>
  <si>
    <t>028744(2)</t>
  </si>
  <si>
    <t>Светодиодная лента герметичная SHOP-SC-A112-10mm 24V Warm2400-Bread (18.4 W/m, IP54, 2835, 5m) (Arlight, -)</t>
  </si>
  <si>
    <t>028747(2)</t>
  </si>
  <si>
    <t>Светодиодная лента герметичная SHOP-SC-A112-10mm 24V Day5000-Veg (18.4 W/m, IP54, 2835, 5m) (Arlight, Открытый)</t>
  </si>
  <si>
    <t>028746(2)</t>
  </si>
  <si>
    <t>Светодиодная лента герметичная SHOP-SC-A112-10mm 24V Warm3000-Fruit (18.4 W/m, IP54, 2835, 5m) (Arlight, Открытый)</t>
  </si>
  <si>
    <t>030893</t>
  </si>
  <si>
    <t>Светодиодная лента RT-5000-6060LENS-20-12V Day4000 (10mm, 10W/m, IP20) (Arlight, Открытый)</t>
  </si>
  <si>
    <t>030892</t>
  </si>
  <si>
    <t>Светодиодная лента RT-5000-6060LENS-20-12V Warm3000 (10mm, 10W/m, IP20) (Arlight, Открытый)</t>
  </si>
  <si>
    <t>033220</t>
  </si>
  <si>
    <t>Светодиодная лента RT-G12-8mm 24V UVC270 (2.9 W/m, IP20, 3737, 5m) (Arlight, -)</t>
  </si>
  <si>
    <t>025320</t>
  </si>
  <si>
    <t>Заглушка RTW-CAP-8mm-PS (Arlight, Пластик)</t>
  </si>
  <si>
    <t>022360</t>
  </si>
  <si>
    <t>Силиконовая заглушка для лент MONO-8mm (Arlight, -)</t>
  </si>
  <si>
    <t>017720</t>
  </si>
  <si>
    <t>Клипсы для герметичных лент 3528PGS (Arlight, -)</t>
  </si>
  <si>
    <t>025173</t>
  </si>
  <si>
    <t>Заглушка RTW-CAP-10mm-PS (Arlight, Пластик)</t>
  </si>
  <si>
    <t>020037</t>
  </si>
  <si>
    <t>Силиконовая заглушка для лент 5060PGS (Arlight, -)</t>
  </si>
  <si>
    <t>022361</t>
  </si>
  <si>
    <t>Силиконовая заглушка для лент MONO-10mm (Arlight, -)</t>
  </si>
  <si>
    <t>022362</t>
  </si>
  <si>
    <t>Силиконовая заглушка для лент RGB-10mm (Arlight, -)</t>
  </si>
  <si>
    <t>020036(2)</t>
  </si>
  <si>
    <t>Силиконовая заглушка для лент 2835RTW (Arlight, -)</t>
  </si>
  <si>
    <t>017723(2)</t>
  </si>
  <si>
    <t>Клипсы для герметичных лент 5060RTW (Arlight, -)</t>
  </si>
  <si>
    <t>017720(2)</t>
  </si>
  <si>
    <t>Клипсы для герметичных лент 2835PFS (Arlight, -)</t>
  </si>
  <si>
    <t>030704</t>
  </si>
  <si>
    <t>Коннектор ARL-MONO-5-2pin-STS (Arlight, IP20 Пластик)</t>
  </si>
  <si>
    <t>030705</t>
  </si>
  <si>
    <t>Коннектор ARL-MONO-5-2pin-STW (Arlight, IP20 Пластик)</t>
  </si>
  <si>
    <t>022306</t>
  </si>
  <si>
    <t>Соединитель FAST-MONO-8mm (Arlight, -)</t>
  </si>
  <si>
    <t>023943</t>
  </si>
  <si>
    <t>Соединитель FIX-MONO-8mm (3528) (Arlight, -)</t>
  </si>
  <si>
    <t>022308</t>
  </si>
  <si>
    <t>Коннектор выводной FAST-MONO-8mm-L150mm-X1 (Arlight, -)</t>
  </si>
  <si>
    <t>023944</t>
  </si>
  <si>
    <t>Коннектор выводной FIX-MONO-8mm-150mm-X1 (3528) (Arlight, -)</t>
  </si>
  <si>
    <t>022309</t>
  </si>
  <si>
    <t>Коннектор выводной FAST-MONO-8mm-L150mm-X2 (Arlight, -)</t>
  </si>
  <si>
    <t>023945</t>
  </si>
  <si>
    <t>Коннектор выводной FIX-MONO-8mm-150mm-X2 (3528) (Arlight, -)</t>
  </si>
  <si>
    <t>024057</t>
  </si>
  <si>
    <t>Соединитель тройной FIX-MONO-8mm-T (Arlight, -)</t>
  </si>
  <si>
    <t>022312</t>
  </si>
  <si>
    <t>Соединитель угловой FPC-MONO-8mm-L (Arlight, Пластик)</t>
  </si>
  <si>
    <t>017890</t>
  </si>
  <si>
    <t>Соединитель 3T FIX-MONO8C (ANR, -)</t>
  </si>
  <si>
    <t>017903</t>
  </si>
  <si>
    <t>Соединитель 4X FIX-MONO8C (ANR, -)</t>
  </si>
  <si>
    <t>025321</t>
  </si>
  <si>
    <t>Коннектор FAST-MONO-8mm-X1-PS (Arlight, Пластик)</t>
  </si>
  <si>
    <t>031958</t>
  </si>
  <si>
    <t>Коннектор HIP-GERM-MONO-8-2pin-STS (Arlight, -)</t>
  </si>
  <si>
    <t>031959</t>
  </si>
  <si>
    <t>Коннектор HIP-GERM-MONO-8-2pin-STW (Arlight, -)</t>
  </si>
  <si>
    <t>032215</t>
  </si>
  <si>
    <t>Коннектор HIP-MONO-8-2pin-STS (Arlight, -)</t>
  </si>
  <si>
    <t>032235</t>
  </si>
  <si>
    <t>Коннектор HIP-MONO-8-2pin-STW (Arlight, -)</t>
  </si>
  <si>
    <t>025174</t>
  </si>
  <si>
    <t>Коннектор FAST-MONO-10mm-X1-PS (Arlight, Пластик)</t>
  </si>
  <si>
    <t>022307</t>
  </si>
  <si>
    <t>Соединитель FAST-MONO-10mm (Arlight, -)</t>
  </si>
  <si>
    <t>023946</t>
  </si>
  <si>
    <t>Соединитель FIX-MONO-10mm (5060) (Arlight, -)</t>
  </si>
  <si>
    <t>022310</t>
  </si>
  <si>
    <t>Коннектор выводной FAST-MONO-10mm-L150mm-X1 (Arlight, -)</t>
  </si>
  <si>
    <t>023947</t>
  </si>
  <si>
    <t>Коннектор выводной FIX-MONO-10mm-150mm-X1 (5060) (Arlight, -)</t>
  </si>
  <si>
    <t>022311</t>
  </si>
  <si>
    <t>Коннектор выводной FAST-MONO-10mm-L150mm-X2 (Arlight, -)</t>
  </si>
  <si>
    <t>023948</t>
  </si>
  <si>
    <t>Коннектор выводной FIX-MONO-10mm-150mm-X2 (5060) (Arlight, -)</t>
  </si>
  <si>
    <t>022313</t>
  </si>
  <si>
    <t>Соединитель угловой FPC-MONO-10mm-L (Arlight, -)</t>
  </si>
  <si>
    <t>017901</t>
  </si>
  <si>
    <t>Соединитель 3T FIX-MONO10C (ANR, -)</t>
  </si>
  <si>
    <t>017902</t>
  </si>
  <si>
    <t>Соединитель 4X FIX-MONO10C (ANR, -)</t>
  </si>
  <si>
    <t>032236</t>
  </si>
  <si>
    <t>Коннектор HIP-MONO-10-2pin-STS (Arlight, -)</t>
  </si>
  <si>
    <t>032214</t>
  </si>
  <si>
    <t>Коннектор HIP-MONO-10-2pin-STW (Arlight, -)</t>
  </si>
  <si>
    <t>032003</t>
  </si>
  <si>
    <t>Коннектор HIP-GERM-MONO-10-2pin-STS (Arlight, IP55)</t>
  </si>
  <si>
    <t>031999</t>
  </si>
  <si>
    <t>Коннектор HIP-GERM-MONO-10-2pin-STW (Arlight, IP55)</t>
  </si>
  <si>
    <t>023950</t>
  </si>
  <si>
    <t>Соединитель FIX-MIX-10mm (3-pin) (Arlight, -)</t>
  </si>
  <si>
    <t>023949</t>
  </si>
  <si>
    <t>Соединитель FIX-RGB-10mm (4-pin) (Arlight, -)</t>
  </si>
  <si>
    <t>023951</t>
  </si>
  <si>
    <t>Соединитель FIX-RGBW-12mm (5-pin) (Arlight, -)</t>
  </si>
  <si>
    <t>023953</t>
  </si>
  <si>
    <t>Коннектор выводной FIX-MIX-10mm-150mm-X1 (3-pin) (Arlight, -)</t>
  </si>
  <si>
    <t>023952</t>
  </si>
  <si>
    <t>Коннектор выводной FIX-RGB-10mm-150mm-X1 (4-pin) (Arlight, -)</t>
  </si>
  <si>
    <t>023954</t>
  </si>
  <si>
    <t>Коннектор выводной FIX-RGBW-12mm-150mm-X1 (5-pin) (Arlight, -)</t>
  </si>
  <si>
    <t>023956</t>
  </si>
  <si>
    <t>Коннектор выводной FIX-MIX-10mm-150mm-X2 (3-pin) (Arlight, -)</t>
  </si>
  <si>
    <t>023955</t>
  </si>
  <si>
    <t>Коннектор выводной FIX-RGB-10mm-150mm-X2 (4-pin) (Arlight, -)</t>
  </si>
  <si>
    <t>023957</t>
  </si>
  <si>
    <t>Коннектор выводной FIX-RGBW-12mm-150mm-X2 (5-pin) (Arlight, -)</t>
  </si>
  <si>
    <t>023961</t>
  </si>
  <si>
    <t>Соединитель угловой FIX-RGB-10mm-L (Arlight, -)</t>
  </si>
  <si>
    <t>017897</t>
  </si>
  <si>
    <t>Соединитель 4X FIX-RGB10C (ANR, -)</t>
  </si>
  <si>
    <t>032241</t>
  </si>
  <si>
    <t>Коннектор HIP-MIX-10-3pin-STS (Arlight, -)</t>
  </si>
  <si>
    <t>032239</t>
  </si>
  <si>
    <t>Коннектор HIP-MIX-10-3pin-STW (Arlight, -)</t>
  </si>
  <si>
    <t>031997</t>
  </si>
  <si>
    <t>Коннектор HIP-GERM-RGB-10-4pin-STW (Arlight, IP55)</t>
  </si>
  <si>
    <t>031998</t>
  </si>
  <si>
    <t>Коннектор HIP-GERM-RGB-10-4pin-STS (Arlight, IP55)</t>
  </si>
  <si>
    <t>032012</t>
  </si>
  <si>
    <t>Коннектор HIP-RGBW-12-5pin-STW (Arlight, -)</t>
  </si>
  <si>
    <t>032022</t>
  </si>
  <si>
    <t>Коннектор HIP-RGBW-12-5pin-STS (Arlight, -)</t>
  </si>
  <si>
    <t>032242</t>
  </si>
  <si>
    <t>Коннектор HIP-RGB-10-4pin-STW (Arlight, -)</t>
  </si>
  <si>
    <t>032243</t>
  </si>
  <si>
    <t>Коннектор HIP-RGB-10-4pin-STS (Arlight, -)</t>
  </si>
  <si>
    <t>022317</t>
  </si>
  <si>
    <t>Коннектор выводной SM-2pin-L150mm-X1M (PAPA) (Arlight, -)</t>
  </si>
  <si>
    <t>022353</t>
  </si>
  <si>
    <t>Коннектор выводной SM-2pin-L150mm-X1F (MAMA) (Arlight, -)</t>
  </si>
  <si>
    <t>022355</t>
  </si>
  <si>
    <t>Разъем выводной DC-2pin-L150mm-X1M (PAPA) (Arlight, -)</t>
  </si>
  <si>
    <t>022356</t>
  </si>
  <si>
    <t>Разъем выводной DC-2pin-L150mm-X1F (MAMA) (Arlight, -)</t>
  </si>
  <si>
    <t>022315</t>
  </si>
  <si>
    <t>Разъем выводной DCWP-2pin-L150mm-X1M (PAPA) (Arlight, -)</t>
  </si>
  <si>
    <t>022354</t>
  </si>
  <si>
    <t>Разъем выводной DCWP-2pin-L150mm-X1F (MAMA) (Arlight, -)</t>
  </si>
  <si>
    <t>022314</t>
  </si>
  <si>
    <t>Разъем выводной DCWP-4pin-L150mm-X1M (PAPA) (Arlight, -)</t>
  </si>
  <si>
    <t>022316</t>
  </si>
  <si>
    <t>Разъем выводной DCWP-4pin-L150mm-X1F (MAMA) (Arlight, -)</t>
  </si>
  <si>
    <t>032854</t>
  </si>
  <si>
    <t>Коннектор выводной DC-MONO-2PIN-L150-F (JACK 5.5, LOCK) (Arlight, -)</t>
  </si>
  <si>
    <t>032853</t>
  </si>
  <si>
    <t>Коннектор выводной DC-MONO-2PIN-L150-M (JACK 5.5, LOCK) (Arlight, -)</t>
  </si>
  <si>
    <t>032851</t>
  </si>
  <si>
    <t>Разъем выводной DCWP-MONO-2PIN-L150-F (Arlight, -)</t>
  </si>
  <si>
    <t>032852</t>
  </si>
  <si>
    <t>Разъем выводной DCWP-MONO-2PIN-L150-M (Arlight, -)</t>
  </si>
  <si>
    <t>030748</t>
  </si>
  <si>
    <t>Коннектор ARL-MONO-2pin-F (Jack 5.5) (Arlight, -)</t>
  </si>
  <si>
    <t>030747</t>
  </si>
  <si>
    <t>Коннектор ARL-MONO-2pin-M (Jack 5.5) (Arlight, -)</t>
  </si>
  <si>
    <t>018058(1)</t>
  </si>
  <si>
    <t>Коннектор Terminal-MONO-2pin-F (Jack 5.5) (Arlight, Пластик)</t>
  </si>
  <si>
    <t>005628</t>
  </si>
  <si>
    <t>Провод с разъемом для ARL-300 (Arlight, Открытый)</t>
  </si>
  <si>
    <t>029853</t>
  </si>
  <si>
    <t>Коннектор соединительный LX-480-3pin-X2 (Arlight, -)</t>
  </si>
  <si>
    <t>019218(1)</t>
  </si>
  <si>
    <t>Коннектор Terminal-MONO-2pin-M (Jack 5.5) (Arlight, Пластик)</t>
  </si>
  <si>
    <t>016901</t>
  </si>
  <si>
    <t>Разветвитель KLW-3 (4-10mm, IP67) (Arlight, Пластик)</t>
  </si>
  <si>
    <t>016900</t>
  </si>
  <si>
    <t>Соединитель KLW-2 (4-10mm, IP67) (Arlight, Пластик)</t>
  </si>
  <si>
    <t>024936</t>
  </si>
  <si>
    <t>Коннектор прямой NEO-CON-I-2pin-BK (3-7mm, IP67) (Arlight, IP67 Пластик, 3 года)</t>
  </si>
  <si>
    <t>024937</t>
  </si>
  <si>
    <t>Коннектор тройной NEO-CON-T-2pin-BK (3-7mm, IP67) (Arlight, IP67 Пластик, 3 года)</t>
  </si>
  <si>
    <t>030756</t>
  </si>
  <si>
    <t>Коннектор NEO-GERM-3pin-WTW (4-8mm) (Arlight, IP68)</t>
  </si>
  <si>
    <t>030759</t>
  </si>
  <si>
    <t>Коннектор NEO-GERM-5pin-WTW (4-8mm) (Arlight, IP68)</t>
  </si>
  <si>
    <t>030762</t>
  </si>
  <si>
    <t>Коробка распределительная NEO-GERM-3-WTW (5-9mm) (Arlight, IP68)</t>
  </si>
  <si>
    <t>030760</t>
  </si>
  <si>
    <t>Коннектор NEO-GERM-5pin-T-WTW (4-8mm) (Arlight, IP68)</t>
  </si>
  <si>
    <t>030757</t>
  </si>
  <si>
    <t>Коннектор NEO-GERM-2pin-WTW (4-8mm) (Arlight, IP68)</t>
  </si>
  <si>
    <t>030758</t>
  </si>
  <si>
    <t>Коннектор NEO-GERM-4pin-WTW (5-9mm) (Arlight, IP68)</t>
  </si>
  <si>
    <t>027088</t>
  </si>
  <si>
    <t>Профиль ARH-CH15-2000 ANOD (Arlight, Алюминий)</t>
  </si>
  <si>
    <t>027091</t>
  </si>
  <si>
    <t>Профиль пластиковый ARH-CH15-2000-PVC (Arlight, Пластик)</t>
  </si>
  <si>
    <t>019677</t>
  </si>
  <si>
    <t>Коннектор ARL-W220V-EU-S-M-1.8m (Arlight, -)</t>
  </si>
  <si>
    <t>027061</t>
  </si>
  <si>
    <t>Заглушка для ленты ARL-50000PV (15.5x6mm) глухая (Arlight, Пластик)</t>
  </si>
  <si>
    <t>027060</t>
  </si>
  <si>
    <t>Клипсы для ленты ARL-50000PV (15.5x6mm) (Arlight, Пластик)</t>
  </si>
  <si>
    <t>029397</t>
  </si>
  <si>
    <t>Коннектор питания для ленты ARL-PV (15.5x6mm) (Arlight, Пластик)</t>
  </si>
  <si>
    <t>027067</t>
  </si>
  <si>
    <t>Коннектор прямой для ленты ARL-50000PV (15.5x6mm) прозрачный (Arlight, Пластик)</t>
  </si>
  <si>
    <t>027068</t>
  </si>
  <si>
    <t>Коннектор соединительный для ленты ARL-50000PV (15.5x6mm) (Arlight, Пластик)</t>
  </si>
  <si>
    <t>027062</t>
  </si>
  <si>
    <t>Коннектор угловой для ленты ARL-50000PV (15.5x6mm) прозрачный (Arlight, Пластик)</t>
  </si>
  <si>
    <t>032363</t>
  </si>
  <si>
    <t>Профиль COB-GERM-8-L1000 (Arlight, Пластик)</t>
  </si>
  <si>
    <t>039282</t>
  </si>
  <si>
    <t>Коннектор выводной COB-MONO-8-2pin-STW-L120-X1 (Arlight, IP20 Пластик)</t>
  </si>
  <si>
    <t>039314</t>
  </si>
  <si>
    <t>Соединитель COB-MONO-8-2pin-STS (Arlight, IP20 Пластик)</t>
  </si>
  <si>
    <t>028813</t>
  </si>
  <si>
    <t>Клипса для ленты RTW-5000PWT (Arlight, -)</t>
  </si>
  <si>
    <t>028811</t>
  </si>
  <si>
    <t>Силиконовая заглушка для ленты RTW-5000PWT (Arlight, -)</t>
  </si>
  <si>
    <t>028812</t>
  </si>
  <si>
    <t>Силиконовая заглушка для ленты RTW-5000PWT с отверстием под кабель (Arlight, -)</t>
  </si>
  <si>
    <t>031669</t>
  </si>
  <si>
    <t>Профиль ARH-LINE-5070-2000 ANOD (Arlight, Алюминий)</t>
  </si>
  <si>
    <t>032498</t>
  </si>
  <si>
    <t>Экран ARH-LINE-5070-2000 FROST (Arlight, Пластик)</t>
  </si>
  <si>
    <t>032493</t>
  </si>
  <si>
    <t>Соединитель профиля ARH-LINE-5070-180 (Arlight, Металл)</t>
  </si>
  <si>
    <t>032495</t>
  </si>
  <si>
    <t>Соединитель профиля ARH-LINE-5070-X Set (Arlight, Металл)</t>
  </si>
  <si>
    <t>032496</t>
  </si>
  <si>
    <t>Соединитель профиля ARH-LINE-5070-T Set (Arlight, Металл)</t>
  </si>
  <si>
    <t>Плановое изменение цены</t>
  </si>
  <si>
    <t>Действующая цена</t>
  </si>
  <si>
    <t>% изменения</t>
  </si>
  <si>
    <t>Новая цена с 27.06.2023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</si>
</sst>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8" x14ac:knownFonts="1">
    <font>
      <sz val="11"/>
      <color rgb="FF000000"/>
      <name val="Calibri"/>
    </font>
    <font>
      <sz val="11"/>
      <color rgb="FF000000"/>
      <name val="Calibri"/>
    </font>
    <font>
      <b/>
      <sz val="20"/>
      <color rgb="FF222222"/>
      <name val="Calibri"/>
    </font>
    <font>
      <sz val="9"/>
      <color rgb="FF686868"/>
      <name val="Calibri"/>
    </font>
    <font>
      <b/>
      <sz val="9"/>
      <color rgb="FF686868"/>
      <name val="Calibri"/>
    </font>
    <font>
      <b/>
      <sz val="11"/>
      <color rgb="FFA7A7A7"/>
      <name val="Calibri"/>
      <family val="2"/>
      <charset val="204"/>
    </font>
    <font>
      <b/>
      <sz val="10"/>
      <color rgb="FFA7A7A7"/>
      <name val="Calibri"/>
      <family val="2"/>
      <charset val="204"/>
    </font>
    <font>
      <b/>
      <sz val="1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none"/>
    </fill>
  </fills>
  <borders count="5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/>
      <right style="thick">
        <color rgb="FFFF0000"/>
      </right>
      <top/>
      <bottom/>
      <diagonal/>
    </border>
    <border>
      <left/>
      <right/>
      <top/>
      <bottom style="medium">
        <color rgb="FFCCCCCC"/>
      </bottom>
      <diagonal/>
    </border>
    <border>
      <left/>
      <right style="thick">
        <color rgb="FFFF0000"/>
      </right>
      <top/>
      <bottom style="medium">
        <color rgb="FFCCCCCC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9">
    <xf numFmtId="0" fontId="0" fillId="2" borderId="0" xfId="0" applyFill="1"/>
    <xf numFmtId="0" fontId="0" fillId="2" borderId="1" xfId="0" applyFill="1" applyBorder="1" applyAlignment="1">
      <alignment horizontal="center" vertical="center"/>
    </xf>
    <xf numFmtId="0" fontId="0" fillId="0" borderId="0" xfId="0" applyAlignment="1"/>
    <xf numFmtId="0" fontId="0" fillId="0" borderId="0" xfId="0"/>
    <xf numFmtId="0" fontId="3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2" fontId="7" fillId="2" borderId="1" xfId="0" applyNumberFormat="1" applyFont="1" applyFill="1" applyBorder="1" applyAlignment="1">
      <alignment horizontal="center" vertical="center"/>
    </xf>
    <xf numFmtId="164" fontId="7" fillId="2" borderId="1" xfId="1" applyNumberFormat="1" applyFont="1" applyFill="1" applyBorder="1" applyAlignment="1">
      <alignment horizontal="right" vertical="center"/>
    </xf>
    <xf numFmtId="0" fontId="2" fillId="0" borderId="3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9" fontId="7" fillId="2" borderId="1" xfId="1" applyNumberFormat="1" applyFont="1" applyFill="1" applyBorder="1" applyAlignment="1">
      <alignment horizontal="right" vertical="center"/>
    </xf>
    <xf numFmtId="0" fontId="0" fillId="2" borderId="0" xfId="0" applyFill="1"/>
    <xf numFmtId="0" fontId="0" fillId="0" borderId="0" xfId="0"/>
    <xf numFmtId="0" fontId="2" fillId="0" borderId="0" xfId="0" applyFont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</cellXfs>
  <cellStyles count="2">
    <cellStyle name="Обычный" xfId="0" builtinId="0"/>
    <cellStyle name="Процентный" xfId="1" builtinId="5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4629150</xdr:colOff>
      <xdr:row>1</xdr:row>
      <xdr:rowOff>76200</xdr:rowOff>
    </xdr:from>
    <xdr:ext cx="2266950" cy="476250"/>
    <xdr:pic>
      <xdr:nvPicPr>
        <xdr:cNvPr id="2" name="Рисунок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562600" y="247650"/>
          <a:ext cx="2266950" cy="47625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790"/>
  <sheetViews>
    <sheetView tabSelected="1" workbookViewId="0">
      <selection sqref="A1:B1"/>
    </sheetView>
  </sheetViews>
  <sheetFormatPr defaultRowHeight="15" x14ac:dyDescent="0.25"/>
  <cols>
    <col min="1" max="1" width="14" bestFit="1" customWidth="1"/>
    <col min="2" max="2" width="79.5703125" customWidth="1"/>
    <col min="3" max="3" width="12.5703125" customWidth="1"/>
    <col min="4" max="4" width="11.7109375" bestFit="1" customWidth="1"/>
    <col min="5" max="5" width="10.7109375" customWidth="1"/>
  </cols>
  <sheetData>
    <row r="1" spans="1:16" s="3" customFormat="1" ht="13.5" customHeight="1" x14ac:dyDescent="0.25">
      <c r="A1" s="13"/>
      <c r="B1" s="13"/>
      <c r="C1" s="2"/>
      <c r="D1" s="2"/>
      <c r="E1" s="2"/>
      <c r="F1" s="2"/>
      <c r="G1" s="2"/>
      <c r="H1" s="2"/>
      <c r="I1" s="2"/>
      <c r="J1" s="2"/>
      <c r="K1" s="2"/>
      <c r="L1" s="14"/>
      <c r="M1" s="14"/>
      <c r="N1" s="14"/>
      <c r="O1" s="14"/>
      <c r="P1" s="14"/>
    </row>
    <row r="2" spans="1:16" s="3" customFormat="1" ht="15" customHeight="1" x14ac:dyDescent="0.25">
      <c r="A2" s="15" t="s">
        <v>17453</v>
      </c>
      <c r="B2" s="15"/>
      <c r="C2" s="15"/>
      <c r="D2" s="16"/>
      <c r="E2" s="4"/>
      <c r="F2" s="17"/>
      <c r="G2" s="17"/>
      <c r="H2" s="17"/>
      <c r="I2" s="17"/>
      <c r="J2" s="17"/>
      <c r="K2" s="17"/>
      <c r="L2" s="14"/>
      <c r="M2" s="14"/>
      <c r="N2" s="14"/>
      <c r="O2" s="14"/>
      <c r="P2" s="14"/>
    </row>
    <row r="3" spans="1:16" s="3" customFormat="1" ht="15" customHeight="1" x14ac:dyDescent="0.25">
      <c r="A3" s="15"/>
      <c r="B3" s="15"/>
      <c r="C3" s="15"/>
      <c r="D3" s="16"/>
      <c r="E3" s="4"/>
      <c r="F3" s="5"/>
      <c r="G3" s="5"/>
      <c r="H3" s="5"/>
      <c r="I3" s="5"/>
      <c r="J3" s="5"/>
      <c r="K3" s="5"/>
      <c r="L3" s="14"/>
      <c r="M3" s="14"/>
      <c r="N3" s="14"/>
      <c r="O3" s="14"/>
      <c r="P3" s="14"/>
    </row>
    <row r="4" spans="1:16" s="3" customFormat="1" ht="15" customHeight="1" x14ac:dyDescent="0.25">
      <c r="A4" s="15"/>
      <c r="B4" s="15"/>
      <c r="C4" s="15"/>
      <c r="D4" s="16"/>
      <c r="E4" s="4"/>
      <c r="F4" s="18"/>
      <c r="G4" s="18"/>
      <c r="H4" s="18"/>
      <c r="I4" s="18"/>
      <c r="J4" s="18"/>
      <c r="K4" s="18"/>
      <c r="L4" s="14"/>
      <c r="M4" s="14"/>
      <c r="N4" s="14"/>
      <c r="O4" s="14"/>
      <c r="P4" s="14"/>
    </row>
    <row r="5" spans="1:16" s="3" customFormat="1" ht="15" customHeight="1" thickBot="1" x14ac:dyDescent="0.3">
      <c r="A5" s="10"/>
      <c r="B5" s="10"/>
      <c r="C5" s="10"/>
      <c r="D5" s="11"/>
      <c r="E5" s="4"/>
      <c r="F5" s="18"/>
      <c r="G5" s="18"/>
      <c r="H5" s="18"/>
      <c r="I5" s="18"/>
      <c r="J5" s="18"/>
      <c r="K5" s="18"/>
      <c r="L5" s="14"/>
      <c r="M5" s="14"/>
      <c r="N5" s="14"/>
      <c r="O5" s="14"/>
      <c r="P5" s="14"/>
    </row>
    <row r="6" spans="1:16" ht="15.75" thickBot="1" x14ac:dyDescent="0.3">
      <c r="A6" s="6" t="s">
        <v>0</v>
      </c>
      <c r="B6" s="6"/>
      <c r="C6" s="7"/>
      <c r="D6" s="7"/>
      <c r="E6" s="7"/>
    </row>
    <row r="7" spans="1:16" ht="26.25" thickBot="1" x14ac:dyDescent="0.3">
      <c r="A7" s="6" t="s">
        <v>1</v>
      </c>
      <c r="B7" s="6" t="s">
        <v>2</v>
      </c>
      <c r="C7" s="7" t="s">
        <v>17454</v>
      </c>
      <c r="D7" s="7" t="s">
        <v>17456</v>
      </c>
      <c r="E7" s="7" t="s">
        <v>17455</v>
      </c>
    </row>
    <row r="8" spans="1:16" ht="30" customHeight="1" thickBot="1" x14ac:dyDescent="0.3">
      <c r="A8" s="1" t="s">
        <v>3</v>
      </c>
      <c r="B8" t="s">
        <v>4</v>
      </c>
      <c r="C8" s="8">
        <v>4708.28</v>
      </c>
      <c r="D8" s="8">
        <v>5179.1080000000002</v>
      </c>
      <c r="E8" s="12">
        <v>0.10000000000000009</v>
      </c>
    </row>
    <row r="9" spans="1:16" ht="30" customHeight="1" thickBot="1" x14ac:dyDescent="0.3">
      <c r="A9" s="1" t="s">
        <v>5</v>
      </c>
      <c r="B9" t="s">
        <v>6</v>
      </c>
      <c r="C9" s="8">
        <v>4708.28</v>
      </c>
      <c r="D9" s="8">
        <v>5179.1080000000002</v>
      </c>
      <c r="E9" s="12">
        <v>0.10000000000000009</v>
      </c>
    </row>
    <row r="10" spans="1:16" ht="30" customHeight="1" thickBot="1" x14ac:dyDescent="0.3">
      <c r="A10" s="1" t="s">
        <v>7</v>
      </c>
      <c r="B10" t="s">
        <v>8</v>
      </c>
      <c r="C10" s="8">
        <v>4708.28</v>
      </c>
      <c r="D10" s="8">
        <v>5179.1080000000002</v>
      </c>
      <c r="E10" s="12">
        <v>0.10000000000000009</v>
      </c>
    </row>
    <row r="11" spans="1:16" ht="30" customHeight="1" thickBot="1" x14ac:dyDescent="0.3">
      <c r="A11" s="1" t="s">
        <v>9</v>
      </c>
      <c r="B11" t="s">
        <v>10</v>
      </c>
      <c r="C11" s="8">
        <v>4398.68</v>
      </c>
      <c r="D11" s="8">
        <v>4838.5480000000007</v>
      </c>
      <c r="E11" s="12">
        <v>0.10000000000000009</v>
      </c>
    </row>
    <row r="12" spans="1:16" ht="30" customHeight="1" thickBot="1" x14ac:dyDescent="0.3">
      <c r="A12" s="1" t="s">
        <v>11</v>
      </c>
      <c r="B12" t="s">
        <v>12</v>
      </c>
      <c r="C12" s="8">
        <v>7741.68</v>
      </c>
      <c r="D12" s="8">
        <v>8515.8480000000018</v>
      </c>
      <c r="E12" s="12">
        <v>0.10000000000000009</v>
      </c>
    </row>
    <row r="13" spans="1:16" ht="30" customHeight="1" thickBot="1" x14ac:dyDescent="0.3">
      <c r="A13" s="1" t="s">
        <v>13</v>
      </c>
      <c r="B13" t="s">
        <v>14</v>
      </c>
      <c r="C13" s="8">
        <v>5641.07</v>
      </c>
      <c r="D13" s="8">
        <v>6205.1770000000006</v>
      </c>
      <c r="E13" s="12">
        <v>0.10000000000000009</v>
      </c>
    </row>
    <row r="14" spans="1:16" ht="30" customHeight="1" thickBot="1" x14ac:dyDescent="0.3">
      <c r="A14" s="1" t="s">
        <v>15</v>
      </c>
      <c r="B14" t="s">
        <v>14</v>
      </c>
      <c r="C14" s="8">
        <v>7518.36</v>
      </c>
      <c r="D14" s="8">
        <v>8270.1959999999999</v>
      </c>
      <c r="E14" s="12">
        <v>0.10000000000000009</v>
      </c>
    </row>
    <row r="15" spans="1:16" ht="30" customHeight="1" thickBot="1" x14ac:dyDescent="0.3">
      <c r="A15" s="1" t="s">
        <v>16</v>
      </c>
      <c r="B15" t="s">
        <v>17</v>
      </c>
      <c r="C15" s="8">
        <v>13246.79</v>
      </c>
      <c r="D15" s="8">
        <v>14571.469000000003</v>
      </c>
      <c r="E15" s="12">
        <v>0.10000000000000009</v>
      </c>
    </row>
    <row r="16" spans="1:16" ht="30" customHeight="1" thickBot="1" x14ac:dyDescent="0.3">
      <c r="A16" s="1" t="s">
        <v>18</v>
      </c>
      <c r="B16" t="s">
        <v>19</v>
      </c>
      <c r="C16" s="8">
        <v>14571.47</v>
      </c>
      <c r="D16" s="8">
        <v>16028.617</v>
      </c>
      <c r="E16" s="12">
        <v>0.10000000000000009</v>
      </c>
    </row>
    <row r="17" spans="1:5" ht="30" customHeight="1" thickBot="1" x14ac:dyDescent="0.3">
      <c r="A17" s="1" t="s">
        <v>20</v>
      </c>
      <c r="B17" t="s">
        <v>21</v>
      </c>
      <c r="C17" s="8">
        <v>10622.6</v>
      </c>
      <c r="D17" s="8">
        <v>11684.86</v>
      </c>
      <c r="E17" s="12">
        <v>0.10000000000000009</v>
      </c>
    </row>
    <row r="18" spans="1:5" ht="30" customHeight="1" thickBot="1" x14ac:dyDescent="0.3">
      <c r="A18" s="1" t="s">
        <v>22</v>
      </c>
      <c r="B18" t="s">
        <v>12</v>
      </c>
      <c r="C18" s="8">
        <v>4398.68</v>
      </c>
      <c r="D18" s="8">
        <v>4838.5480000000007</v>
      </c>
      <c r="E18" s="12">
        <v>0.10000000000000009</v>
      </c>
    </row>
    <row r="19" spans="1:5" ht="30" customHeight="1" thickBot="1" x14ac:dyDescent="0.3">
      <c r="A19" s="1" t="s">
        <v>23</v>
      </c>
      <c r="B19" t="s">
        <v>24</v>
      </c>
      <c r="C19" s="8">
        <v>4598.3100000000004</v>
      </c>
      <c r="D19" s="8">
        <v>5058.1410000000005</v>
      </c>
      <c r="E19" s="12">
        <v>0.10000000000000009</v>
      </c>
    </row>
    <row r="20" spans="1:5" ht="30" customHeight="1" thickBot="1" x14ac:dyDescent="0.3">
      <c r="A20" s="1" t="s">
        <v>25</v>
      </c>
      <c r="B20" t="s">
        <v>26</v>
      </c>
      <c r="C20" s="8">
        <v>5109.24</v>
      </c>
      <c r="D20" s="8">
        <v>5620.1639999999998</v>
      </c>
      <c r="E20" s="12">
        <v>0.10000000000000009</v>
      </c>
    </row>
    <row r="21" spans="1:5" ht="30" customHeight="1" thickBot="1" x14ac:dyDescent="0.3">
      <c r="A21" s="1" t="s">
        <v>27</v>
      </c>
      <c r="B21" t="s">
        <v>28</v>
      </c>
      <c r="C21" s="8">
        <v>5109.24</v>
      </c>
      <c r="D21" s="8">
        <v>5620.1639999999998</v>
      </c>
      <c r="E21" s="12">
        <v>0.10000000000000009</v>
      </c>
    </row>
    <row r="22" spans="1:5" ht="30" customHeight="1" thickBot="1" x14ac:dyDescent="0.3">
      <c r="A22" s="1" t="s">
        <v>29</v>
      </c>
      <c r="B22" t="s">
        <v>30</v>
      </c>
      <c r="C22" s="8">
        <v>3065.03</v>
      </c>
      <c r="D22" s="8">
        <v>3371.5330000000004</v>
      </c>
      <c r="E22" s="12">
        <v>0.10000000000000009</v>
      </c>
    </row>
    <row r="23" spans="1:5" ht="30" customHeight="1" thickBot="1" x14ac:dyDescent="0.3">
      <c r="A23" s="1" t="s">
        <v>31</v>
      </c>
      <c r="B23" t="s">
        <v>32</v>
      </c>
      <c r="C23" s="8">
        <v>3065.03</v>
      </c>
      <c r="D23" s="8">
        <v>3371.5330000000004</v>
      </c>
      <c r="E23" s="12">
        <v>0.10000000000000009</v>
      </c>
    </row>
    <row r="24" spans="1:5" ht="30" customHeight="1" thickBot="1" x14ac:dyDescent="0.3">
      <c r="A24" s="1" t="s">
        <v>33</v>
      </c>
      <c r="B24" t="s">
        <v>34</v>
      </c>
      <c r="C24" s="8">
        <v>3065.03</v>
      </c>
      <c r="D24" s="8">
        <v>3371.5330000000004</v>
      </c>
      <c r="E24" s="12">
        <v>0.10000000000000009</v>
      </c>
    </row>
    <row r="25" spans="1:5" ht="30" customHeight="1" thickBot="1" x14ac:dyDescent="0.3">
      <c r="A25" s="1" t="s">
        <v>35</v>
      </c>
      <c r="B25" t="s">
        <v>36</v>
      </c>
      <c r="C25" s="8">
        <v>3383.6</v>
      </c>
      <c r="D25" s="8">
        <v>3721.96</v>
      </c>
      <c r="E25" s="12">
        <v>0.10000000000000009</v>
      </c>
    </row>
    <row r="26" spans="1:5" ht="30" customHeight="1" thickBot="1" x14ac:dyDescent="0.3">
      <c r="A26" s="1" t="s">
        <v>37</v>
      </c>
      <c r="B26" t="s">
        <v>38</v>
      </c>
      <c r="C26" s="8">
        <v>7741.68</v>
      </c>
      <c r="D26" s="8">
        <v>8515.8480000000018</v>
      </c>
      <c r="E26" s="12">
        <v>0.10000000000000009</v>
      </c>
    </row>
    <row r="27" spans="1:5" ht="30" customHeight="1" thickBot="1" x14ac:dyDescent="0.3">
      <c r="A27" s="1" t="s">
        <v>39</v>
      </c>
      <c r="B27" t="s">
        <v>40</v>
      </c>
      <c r="C27" s="8">
        <v>7741.68</v>
      </c>
      <c r="D27" s="8">
        <v>8515.8480000000018</v>
      </c>
      <c r="E27" s="12">
        <v>0.10000000000000009</v>
      </c>
    </row>
    <row r="28" spans="1:5" ht="30" customHeight="1" thickBot="1" x14ac:dyDescent="0.3">
      <c r="A28" s="1" t="s">
        <v>41</v>
      </c>
      <c r="B28" t="s">
        <v>42</v>
      </c>
      <c r="C28" s="8">
        <v>7741.68</v>
      </c>
      <c r="D28" s="8">
        <v>8515.8480000000018</v>
      </c>
      <c r="E28" s="12">
        <v>0.10000000000000009</v>
      </c>
    </row>
    <row r="29" spans="1:5" ht="30" customHeight="1" thickBot="1" x14ac:dyDescent="0.3">
      <c r="A29" s="1" t="s">
        <v>43</v>
      </c>
      <c r="B29" t="s">
        <v>44</v>
      </c>
      <c r="C29" s="8">
        <v>7518.36</v>
      </c>
      <c r="D29" s="8">
        <v>8270.1959999999999</v>
      </c>
      <c r="E29" s="12">
        <v>0.10000000000000009</v>
      </c>
    </row>
    <row r="30" spans="1:5" ht="30" customHeight="1" thickBot="1" x14ac:dyDescent="0.3">
      <c r="A30" s="1" t="s">
        <v>45</v>
      </c>
      <c r="B30" t="s">
        <v>46</v>
      </c>
      <c r="C30" s="8">
        <v>7518.36</v>
      </c>
      <c r="D30" s="8">
        <v>8270.1959999999999</v>
      </c>
      <c r="E30" s="12">
        <v>0.10000000000000009</v>
      </c>
    </row>
    <row r="31" spans="1:5" ht="30" customHeight="1" thickBot="1" x14ac:dyDescent="0.3">
      <c r="A31" s="1" t="s">
        <v>47</v>
      </c>
      <c r="B31" t="s">
        <v>17</v>
      </c>
      <c r="C31" s="8">
        <v>14571.47</v>
      </c>
      <c r="D31" s="8">
        <v>16028.617</v>
      </c>
      <c r="E31" s="12">
        <v>0.10000000000000009</v>
      </c>
    </row>
    <row r="32" spans="1:5" ht="30" customHeight="1" thickBot="1" x14ac:dyDescent="0.3">
      <c r="A32" s="1" t="s">
        <v>48</v>
      </c>
      <c r="B32" t="s">
        <v>49</v>
      </c>
      <c r="C32" s="8">
        <v>7518.36</v>
      </c>
      <c r="D32" s="8">
        <v>8270.1959999999999</v>
      </c>
      <c r="E32" s="12">
        <v>0.10000000000000009</v>
      </c>
    </row>
    <row r="33" spans="1:5" ht="30" customHeight="1" thickBot="1" x14ac:dyDescent="0.3">
      <c r="A33" s="1" t="s">
        <v>50</v>
      </c>
      <c r="B33" t="s">
        <v>51</v>
      </c>
      <c r="C33" s="8">
        <v>3107.84</v>
      </c>
      <c r="D33" s="8">
        <v>3418.6240000000003</v>
      </c>
      <c r="E33" s="12">
        <v>0.10000000000000009</v>
      </c>
    </row>
    <row r="34" spans="1:5" ht="30" customHeight="1" thickBot="1" x14ac:dyDescent="0.3">
      <c r="A34" s="1" t="s">
        <v>52</v>
      </c>
      <c r="B34" t="s">
        <v>53</v>
      </c>
      <c r="C34" s="8">
        <v>3107.84</v>
      </c>
      <c r="D34" s="8">
        <v>3418.6240000000003</v>
      </c>
      <c r="E34" s="12">
        <v>0.10000000000000009</v>
      </c>
    </row>
    <row r="35" spans="1:5" ht="30" customHeight="1" thickBot="1" x14ac:dyDescent="0.3">
      <c r="A35" s="1" t="s">
        <v>54</v>
      </c>
      <c r="B35" t="s">
        <v>55</v>
      </c>
      <c r="C35" s="8">
        <v>3107.84</v>
      </c>
      <c r="D35" s="8">
        <v>3418.6240000000003</v>
      </c>
      <c r="E35" s="12">
        <v>0.10000000000000009</v>
      </c>
    </row>
    <row r="36" spans="1:5" ht="30" customHeight="1" thickBot="1" x14ac:dyDescent="0.3">
      <c r="A36" s="1" t="s">
        <v>56</v>
      </c>
      <c r="B36" t="s">
        <v>57</v>
      </c>
      <c r="C36" s="8">
        <v>4398.68</v>
      </c>
      <c r="D36" s="8">
        <v>4838.5480000000007</v>
      </c>
      <c r="E36" s="12">
        <v>0.10000000000000009</v>
      </c>
    </row>
    <row r="37" spans="1:5" ht="30" customHeight="1" thickBot="1" x14ac:dyDescent="0.3">
      <c r="A37" s="1" t="s">
        <v>58</v>
      </c>
      <c r="B37" t="s">
        <v>59</v>
      </c>
      <c r="C37" s="8">
        <v>4398.68</v>
      </c>
      <c r="D37" s="8">
        <v>4838.5480000000007</v>
      </c>
      <c r="E37" s="12">
        <v>0.10000000000000009</v>
      </c>
    </row>
    <row r="38" spans="1:5" ht="30" customHeight="1" thickBot="1" x14ac:dyDescent="0.3">
      <c r="A38" s="1" t="s">
        <v>60</v>
      </c>
      <c r="B38" t="s">
        <v>61</v>
      </c>
      <c r="C38" s="8">
        <v>6767.2</v>
      </c>
      <c r="D38" s="8">
        <v>7443.92</v>
      </c>
      <c r="E38" s="12">
        <v>0.10000000000000009</v>
      </c>
    </row>
    <row r="39" spans="1:5" ht="30" customHeight="1" thickBot="1" x14ac:dyDescent="0.3">
      <c r="A39" s="1" t="s">
        <v>62</v>
      </c>
      <c r="B39" t="s">
        <v>63</v>
      </c>
      <c r="C39" s="8">
        <v>6767.2</v>
      </c>
      <c r="D39" s="8">
        <v>7443.92</v>
      </c>
      <c r="E39" s="12">
        <v>0.10000000000000009</v>
      </c>
    </row>
    <row r="40" spans="1:5" ht="30" customHeight="1" thickBot="1" x14ac:dyDescent="0.3">
      <c r="A40" s="1" t="s">
        <v>64</v>
      </c>
      <c r="B40" t="s">
        <v>65</v>
      </c>
      <c r="C40" s="8">
        <v>6767.2</v>
      </c>
      <c r="D40" s="8">
        <v>7443.92</v>
      </c>
      <c r="E40" s="12">
        <v>0.10000000000000009</v>
      </c>
    </row>
    <row r="41" spans="1:5" ht="30" customHeight="1" thickBot="1" x14ac:dyDescent="0.3">
      <c r="A41" s="1" t="s">
        <v>66</v>
      </c>
      <c r="B41" t="s">
        <v>67</v>
      </c>
      <c r="C41" s="8">
        <v>12586.99</v>
      </c>
      <c r="D41" s="8">
        <v>13845.689</v>
      </c>
      <c r="E41" s="12">
        <v>0.10000000000000009</v>
      </c>
    </row>
    <row r="42" spans="1:5" ht="30" customHeight="1" thickBot="1" x14ac:dyDescent="0.3">
      <c r="A42" s="1" t="s">
        <v>68</v>
      </c>
      <c r="B42" t="s">
        <v>69</v>
      </c>
      <c r="C42" s="8">
        <v>12586.99</v>
      </c>
      <c r="D42" s="8">
        <v>13845.689</v>
      </c>
      <c r="E42" s="12">
        <v>0.10000000000000009</v>
      </c>
    </row>
    <row r="43" spans="1:5" ht="30" customHeight="1" thickBot="1" x14ac:dyDescent="0.3">
      <c r="A43" s="1" t="s">
        <v>70</v>
      </c>
      <c r="B43" t="s">
        <v>71</v>
      </c>
      <c r="C43" s="8">
        <v>12586.99</v>
      </c>
      <c r="D43" s="8">
        <v>13845.689</v>
      </c>
      <c r="E43" s="12">
        <v>0.10000000000000009</v>
      </c>
    </row>
    <row r="44" spans="1:5" ht="30" customHeight="1" thickBot="1" x14ac:dyDescent="0.3">
      <c r="A44" s="1" t="s">
        <v>72</v>
      </c>
      <c r="B44" t="s">
        <v>73</v>
      </c>
      <c r="C44" s="8">
        <v>4398.68</v>
      </c>
      <c r="D44" s="8">
        <v>4838.5480000000007</v>
      </c>
      <c r="E44" s="12">
        <v>0.10000000000000009</v>
      </c>
    </row>
    <row r="45" spans="1:5" ht="30" customHeight="1" thickBot="1" x14ac:dyDescent="0.3">
      <c r="A45" s="1" t="s">
        <v>74</v>
      </c>
      <c r="B45" t="s">
        <v>10</v>
      </c>
      <c r="C45" s="8">
        <v>4398.68</v>
      </c>
      <c r="D45" s="8">
        <v>4838.5480000000007</v>
      </c>
      <c r="E45" s="12">
        <v>0.10000000000000009</v>
      </c>
    </row>
    <row r="46" spans="1:5" ht="30" customHeight="1" thickBot="1" x14ac:dyDescent="0.3">
      <c r="A46" s="1" t="s">
        <v>75</v>
      </c>
      <c r="B46" t="s">
        <v>4</v>
      </c>
      <c r="C46" s="8">
        <v>4237.45</v>
      </c>
      <c r="D46" s="8">
        <v>4661.1950000000006</v>
      </c>
      <c r="E46" s="12">
        <v>0.10000000000000009</v>
      </c>
    </row>
    <row r="47" spans="1:5" ht="30" customHeight="1" thickBot="1" x14ac:dyDescent="0.3">
      <c r="A47" s="1" t="s">
        <v>76</v>
      </c>
      <c r="B47" t="s">
        <v>77</v>
      </c>
      <c r="C47" s="8">
        <v>6175.07</v>
      </c>
      <c r="D47" s="8">
        <v>6792.5770000000002</v>
      </c>
      <c r="E47" s="12">
        <v>0.10000000000000009</v>
      </c>
    </row>
    <row r="48" spans="1:5" ht="30" customHeight="1" thickBot="1" x14ac:dyDescent="0.3">
      <c r="A48" s="1" t="s">
        <v>78</v>
      </c>
      <c r="B48" t="s">
        <v>79</v>
      </c>
      <c r="C48" s="8">
        <v>6175.07</v>
      </c>
      <c r="D48" s="8">
        <v>6792.5770000000002</v>
      </c>
      <c r="E48" s="12">
        <v>0.10000000000000009</v>
      </c>
    </row>
    <row r="49" spans="1:5" ht="30" customHeight="1" thickBot="1" x14ac:dyDescent="0.3">
      <c r="A49" s="1" t="s">
        <v>80</v>
      </c>
      <c r="B49" t="s">
        <v>81</v>
      </c>
      <c r="C49" s="8">
        <v>6175.07</v>
      </c>
      <c r="D49" s="8">
        <v>6792.5770000000002</v>
      </c>
      <c r="E49" s="12">
        <v>0.10000000000000009</v>
      </c>
    </row>
    <row r="50" spans="1:5" ht="30" customHeight="1" thickBot="1" x14ac:dyDescent="0.3">
      <c r="A50" s="1" t="s">
        <v>82</v>
      </c>
      <c r="B50" t="s">
        <v>83</v>
      </c>
      <c r="C50" s="8">
        <v>4229.5</v>
      </c>
      <c r="D50" s="8">
        <v>4652.4500000000007</v>
      </c>
      <c r="E50" s="12">
        <v>0.10000000000000009</v>
      </c>
    </row>
    <row r="51" spans="1:5" ht="30" customHeight="1" thickBot="1" x14ac:dyDescent="0.3">
      <c r="A51" s="1" t="s">
        <v>84</v>
      </c>
      <c r="B51" t="s">
        <v>85</v>
      </c>
      <c r="C51" s="8">
        <v>4229.5</v>
      </c>
      <c r="D51" s="8">
        <v>4652.4500000000007</v>
      </c>
      <c r="E51" s="12">
        <v>0.10000000000000009</v>
      </c>
    </row>
    <row r="52" spans="1:5" ht="30" customHeight="1" thickBot="1" x14ac:dyDescent="0.3">
      <c r="A52" s="1" t="s">
        <v>86</v>
      </c>
      <c r="B52" t="s">
        <v>87</v>
      </c>
      <c r="C52" s="8">
        <v>4229.5</v>
      </c>
      <c r="D52" s="8">
        <v>4652.4500000000007</v>
      </c>
      <c r="E52" s="12">
        <v>0.10000000000000009</v>
      </c>
    </row>
    <row r="53" spans="1:5" ht="30" customHeight="1" thickBot="1" x14ac:dyDescent="0.3">
      <c r="A53" s="1" t="s">
        <v>88</v>
      </c>
      <c r="B53" t="s">
        <v>89</v>
      </c>
      <c r="C53" s="8">
        <v>6967.51</v>
      </c>
      <c r="D53" s="8">
        <v>7664.2610000000004</v>
      </c>
      <c r="E53" s="12">
        <v>0.10000000000000009</v>
      </c>
    </row>
    <row r="54" spans="1:5" ht="30" customHeight="1" thickBot="1" x14ac:dyDescent="0.3">
      <c r="A54" s="1" t="s">
        <v>90</v>
      </c>
      <c r="B54" t="s">
        <v>19</v>
      </c>
      <c r="C54" s="8">
        <v>10939.08</v>
      </c>
      <c r="D54" s="8">
        <v>12032.988000000001</v>
      </c>
      <c r="E54" s="12">
        <v>0.10000000000000009</v>
      </c>
    </row>
    <row r="55" spans="1:5" ht="30" customHeight="1" thickBot="1" x14ac:dyDescent="0.3">
      <c r="A55" s="1" t="s">
        <v>91</v>
      </c>
      <c r="B55" t="s">
        <v>92</v>
      </c>
      <c r="C55" s="8">
        <v>4229.5</v>
      </c>
      <c r="D55" s="8">
        <v>4652.4500000000007</v>
      </c>
      <c r="E55" s="12">
        <v>0.10000000000000009</v>
      </c>
    </row>
    <row r="56" spans="1:5" ht="30" customHeight="1" thickBot="1" x14ac:dyDescent="0.3">
      <c r="A56" s="1" t="s">
        <v>93</v>
      </c>
      <c r="B56" t="s">
        <v>94</v>
      </c>
      <c r="C56" s="8">
        <v>4229.5</v>
      </c>
      <c r="D56" s="8">
        <v>4652.4500000000007</v>
      </c>
      <c r="E56" s="12">
        <v>0.10000000000000009</v>
      </c>
    </row>
    <row r="57" spans="1:5" ht="30" customHeight="1" thickBot="1" x14ac:dyDescent="0.3">
      <c r="A57" s="1" t="s">
        <v>95</v>
      </c>
      <c r="B57" t="s">
        <v>96</v>
      </c>
      <c r="C57" s="8">
        <v>4229.5</v>
      </c>
      <c r="D57" s="8">
        <v>4652.4500000000007</v>
      </c>
      <c r="E57" s="12">
        <v>0.10000000000000009</v>
      </c>
    </row>
    <row r="58" spans="1:5" ht="30" customHeight="1" thickBot="1" x14ac:dyDescent="0.3">
      <c r="A58" s="1" t="s">
        <v>97</v>
      </c>
      <c r="B58" t="s">
        <v>98</v>
      </c>
      <c r="C58" s="8">
        <v>5075.3999999999996</v>
      </c>
      <c r="D58" s="8">
        <v>5582.94</v>
      </c>
      <c r="E58" s="12">
        <v>0.10000000000000009</v>
      </c>
    </row>
    <row r="59" spans="1:5" ht="30" customHeight="1" thickBot="1" x14ac:dyDescent="0.3">
      <c r="A59" s="1" t="s">
        <v>99</v>
      </c>
      <c r="B59" t="s">
        <v>100</v>
      </c>
      <c r="C59" s="8">
        <v>9406.41</v>
      </c>
      <c r="D59" s="8">
        <v>10347.051000000001</v>
      </c>
      <c r="E59" s="12">
        <v>0.10000000000000009</v>
      </c>
    </row>
    <row r="60" spans="1:5" ht="30" customHeight="1" thickBot="1" x14ac:dyDescent="0.3">
      <c r="A60" s="1" t="s">
        <v>101</v>
      </c>
      <c r="B60" t="s">
        <v>102</v>
      </c>
      <c r="C60" s="8">
        <v>4770.88</v>
      </c>
      <c r="D60" s="8">
        <v>5247.9680000000008</v>
      </c>
      <c r="E60" s="12">
        <v>0.10000000000000009</v>
      </c>
    </row>
    <row r="61" spans="1:5" ht="30" customHeight="1" thickBot="1" x14ac:dyDescent="0.3">
      <c r="A61" s="1" t="s">
        <v>103</v>
      </c>
      <c r="B61" t="s">
        <v>104</v>
      </c>
      <c r="C61" s="8">
        <v>4770.88</v>
      </c>
      <c r="D61" s="8">
        <v>5247.9680000000008</v>
      </c>
      <c r="E61" s="12">
        <v>0.10000000000000009</v>
      </c>
    </row>
    <row r="62" spans="1:5" ht="30" customHeight="1" thickBot="1" x14ac:dyDescent="0.3">
      <c r="A62" s="1" t="s">
        <v>105</v>
      </c>
      <c r="B62" t="s">
        <v>106</v>
      </c>
      <c r="C62" s="8">
        <v>9406.41</v>
      </c>
      <c r="D62" s="8">
        <v>10347.051000000001</v>
      </c>
      <c r="E62" s="12">
        <v>0.10000000000000009</v>
      </c>
    </row>
    <row r="63" spans="1:5" ht="30" customHeight="1" thickBot="1" x14ac:dyDescent="0.3">
      <c r="A63" s="1" t="s">
        <v>107</v>
      </c>
      <c r="B63" t="s">
        <v>108</v>
      </c>
      <c r="C63" s="8">
        <v>9406.41</v>
      </c>
      <c r="D63" s="8">
        <v>10347.051000000001</v>
      </c>
      <c r="E63" s="12">
        <v>0.10000000000000009</v>
      </c>
    </row>
    <row r="64" spans="1:5" ht="30" customHeight="1" thickBot="1" x14ac:dyDescent="0.3">
      <c r="A64" s="1" t="s">
        <v>109</v>
      </c>
      <c r="B64" t="s">
        <v>110</v>
      </c>
      <c r="C64" s="8">
        <v>4770.88</v>
      </c>
      <c r="D64" s="8">
        <v>5247.9680000000008</v>
      </c>
      <c r="E64" s="12">
        <v>0.10000000000000009</v>
      </c>
    </row>
    <row r="65" spans="1:5" ht="30" customHeight="1" thickBot="1" x14ac:dyDescent="0.3">
      <c r="A65" s="1" t="s">
        <v>111</v>
      </c>
      <c r="B65" t="s">
        <v>112</v>
      </c>
      <c r="C65" s="8">
        <v>3513.87</v>
      </c>
      <c r="D65" s="8">
        <v>3865.2570000000001</v>
      </c>
      <c r="E65" s="12">
        <v>0.10000000000000009</v>
      </c>
    </row>
    <row r="66" spans="1:5" ht="30" customHeight="1" thickBot="1" x14ac:dyDescent="0.3">
      <c r="A66" s="1" t="s">
        <v>113</v>
      </c>
      <c r="B66" t="s">
        <v>114</v>
      </c>
      <c r="C66" s="8">
        <v>3513.87</v>
      </c>
      <c r="D66" s="8">
        <v>3865.2570000000001</v>
      </c>
      <c r="E66" s="12">
        <v>0.10000000000000009</v>
      </c>
    </row>
    <row r="67" spans="1:5" ht="30" customHeight="1" thickBot="1" x14ac:dyDescent="0.3">
      <c r="A67" s="1" t="s">
        <v>115</v>
      </c>
      <c r="B67" t="s">
        <v>116</v>
      </c>
      <c r="C67" s="8">
        <v>776.54</v>
      </c>
      <c r="D67" s="8">
        <v>854.19400000000007</v>
      </c>
      <c r="E67" s="12">
        <v>0.10000000000000009</v>
      </c>
    </row>
    <row r="68" spans="1:5" ht="30" customHeight="1" thickBot="1" x14ac:dyDescent="0.3">
      <c r="A68" s="1" t="s">
        <v>117</v>
      </c>
      <c r="B68" t="s">
        <v>118</v>
      </c>
      <c r="C68" s="8">
        <v>1141.97</v>
      </c>
      <c r="D68" s="8">
        <v>1256.1670000000001</v>
      </c>
      <c r="E68" s="12">
        <v>0.10000000000000009</v>
      </c>
    </row>
    <row r="69" spans="1:5" ht="30" customHeight="1" thickBot="1" x14ac:dyDescent="0.3">
      <c r="A69" s="1" t="s">
        <v>119</v>
      </c>
      <c r="B69" t="s">
        <v>120</v>
      </c>
      <c r="C69" s="8">
        <v>1705.33</v>
      </c>
      <c r="D69" s="8">
        <v>1875.8630000000001</v>
      </c>
      <c r="E69" s="12">
        <v>0.10000000000000009</v>
      </c>
    </row>
    <row r="70" spans="1:5" ht="30" customHeight="1" thickBot="1" x14ac:dyDescent="0.3">
      <c r="A70" s="1" t="s">
        <v>121</v>
      </c>
      <c r="B70" t="s">
        <v>122</v>
      </c>
      <c r="C70" s="8">
        <v>2283.9299999999998</v>
      </c>
      <c r="D70" s="8">
        <v>2512.3229999999999</v>
      </c>
      <c r="E70" s="12">
        <v>0.10000000000000009</v>
      </c>
    </row>
    <row r="71" spans="1:5" ht="30" customHeight="1" thickBot="1" x14ac:dyDescent="0.3">
      <c r="A71" s="1" t="s">
        <v>123</v>
      </c>
      <c r="B71" t="s">
        <v>124</v>
      </c>
      <c r="C71" s="8">
        <v>3441.12</v>
      </c>
      <c r="D71" s="8">
        <v>3785.232</v>
      </c>
      <c r="E71" s="12">
        <v>0.10000000000000009</v>
      </c>
    </row>
    <row r="72" spans="1:5" ht="30" customHeight="1" thickBot="1" x14ac:dyDescent="0.3">
      <c r="A72" s="1" t="s">
        <v>125</v>
      </c>
      <c r="B72" t="s">
        <v>126</v>
      </c>
      <c r="C72" s="8">
        <v>3028.32</v>
      </c>
      <c r="D72" s="8">
        <v>3331.1520000000005</v>
      </c>
      <c r="E72" s="12">
        <v>0.10000000000000009</v>
      </c>
    </row>
    <row r="73" spans="1:5" ht="30" customHeight="1" thickBot="1" x14ac:dyDescent="0.3">
      <c r="A73" s="1" t="s">
        <v>127</v>
      </c>
      <c r="B73" t="s">
        <v>128</v>
      </c>
      <c r="C73" s="8">
        <v>4004.49</v>
      </c>
      <c r="D73" s="8">
        <v>4404.9390000000003</v>
      </c>
      <c r="E73" s="12">
        <v>0.10000000000000009</v>
      </c>
    </row>
    <row r="74" spans="1:5" ht="30" customHeight="1" thickBot="1" x14ac:dyDescent="0.3">
      <c r="A74" s="1" t="s">
        <v>129</v>
      </c>
      <c r="B74" t="s">
        <v>130</v>
      </c>
      <c r="C74" s="8">
        <v>1607.21</v>
      </c>
      <c r="D74" s="8">
        <v>1767.9310000000003</v>
      </c>
      <c r="E74" s="12">
        <v>0.10000000000000009</v>
      </c>
    </row>
    <row r="75" spans="1:5" ht="30" customHeight="1" thickBot="1" x14ac:dyDescent="0.3">
      <c r="A75" s="1" t="s">
        <v>131</v>
      </c>
      <c r="B75" t="s">
        <v>132</v>
      </c>
      <c r="C75" s="8">
        <v>94.74</v>
      </c>
      <c r="D75" s="8">
        <v>104.214</v>
      </c>
      <c r="E75" s="12">
        <v>0.10000000000000009</v>
      </c>
    </row>
    <row r="76" spans="1:5" ht="30" customHeight="1" thickBot="1" x14ac:dyDescent="0.3">
      <c r="A76" s="1" t="s">
        <v>133</v>
      </c>
      <c r="B76" t="s">
        <v>134</v>
      </c>
      <c r="C76" s="8">
        <v>334.98</v>
      </c>
      <c r="D76" s="8">
        <v>368.47800000000007</v>
      </c>
      <c r="E76" s="12">
        <v>0.10000000000000009</v>
      </c>
    </row>
    <row r="77" spans="1:5" ht="30" customHeight="1" thickBot="1" x14ac:dyDescent="0.3">
      <c r="A77" s="1" t="s">
        <v>135</v>
      </c>
      <c r="B77" t="s">
        <v>136</v>
      </c>
      <c r="C77" s="8">
        <v>552.71</v>
      </c>
      <c r="D77" s="8">
        <v>607.98100000000011</v>
      </c>
      <c r="E77" s="12">
        <v>0.10000000000000009</v>
      </c>
    </row>
    <row r="78" spans="1:5" ht="30" customHeight="1" thickBot="1" x14ac:dyDescent="0.3">
      <c r="A78" s="1" t="s">
        <v>137</v>
      </c>
      <c r="B78" t="s">
        <v>138</v>
      </c>
      <c r="C78" s="8">
        <v>2250.09</v>
      </c>
      <c r="D78" s="8">
        <v>2475.0990000000002</v>
      </c>
      <c r="E78" s="12">
        <v>0.10000000000000009</v>
      </c>
    </row>
    <row r="79" spans="1:5" ht="30" customHeight="1" thickBot="1" x14ac:dyDescent="0.3">
      <c r="A79" s="1" t="s">
        <v>139</v>
      </c>
      <c r="B79" t="s">
        <v>140</v>
      </c>
      <c r="C79" s="8">
        <v>2625.67</v>
      </c>
      <c r="D79" s="8">
        <v>2888.2370000000005</v>
      </c>
      <c r="E79" s="12">
        <v>0.10000000000000009</v>
      </c>
    </row>
    <row r="80" spans="1:5" ht="30" customHeight="1" thickBot="1" x14ac:dyDescent="0.3">
      <c r="A80" s="1" t="s">
        <v>141</v>
      </c>
      <c r="B80" t="s">
        <v>142</v>
      </c>
      <c r="C80" s="8">
        <v>3343</v>
      </c>
      <c r="D80" s="8">
        <v>3677.3</v>
      </c>
      <c r="E80" s="12">
        <v>0.10000000000000009</v>
      </c>
    </row>
    <row r="81" spans="1:5" ht="30" customHeight="1" thickBot="1" x14ac:dyDescent="0.3">
      <c r="A81" s="1" t="s">
        <v>143</v>
      </c>
      <c r="B81" t="s">
        <v>144</v>
      </c>
      <c r="C81" s="8">
        <v>3410.67</v>
      </c>
      <c r="D81" s="8">
        <v>3751.7370000000005</v>
      </c>
      <c r="E81" s="12">
        <v>0.10000000000000009</v>
      </c>
    </row>
    <row r="82" spans="1:5" ht="30" customHeight="1" thickBot="1" x14ac:dyDescent="0.3">
      <c r="A82" s="1" t="s">
        <v>145</v>
      </c>
      <c r="B82" t="s">
        <v>146</v>
      </c>
      <c r="C82" s="8">
        <v>4804.71</v>
      </c>
      <c r="D82" s="8">
        <v>5285.1810000000005</v>
      </c>
      <c r="E82" s="12">
        <v>0.10000000000000009</v>
      </c>
    </row>
    <row r="83" spans="1:5" ht="30" customHeight="1" thickBot="1" x14ac:dyDescent="0.3">
      <c r="A83" s="1" t="s">
        <v>147</v>
      </c>
      <c r="B83" t="s">
        <v>148</v>
      </c>
      <c r="C83" s="8">
        <v>435.47</v>
      </c>
      <c r="D83" s="8">
        <v>479.01700000000005</v>
      </c>
      <c r="E83" s="12">
        <v>0.10000000000000009</v>
      </c>
    </row>
    <row r="84" spans="1:5" ht="30" customHeight="1" thickBot="1" x14ac:dyDescent="0.3">
      <c r="A84" s="1" t="s">
        <v>149</v>
      </c>
      <c r="B84" t="s">
        <v>150</v>
      </c>
      <c r="C84" s="8">
        <v>669.95</v>
      </c>
      <c r="D84" s="8">
        <v>736.94500000000016</v>
      </c>
      <c r="E84" s="12">
        <v>0.10000000000000009</v>
      </c>
    </row>
    <row r="85" spans="1:5" ht="30" customHeight="1" thickBot="1" x14ac:dyDescent="0.3">
      <c r="A85" s="1" t="s">
        <v>151</v>
      </c>
      <c r="B85" t="s">
        <v>152</v>
      </c>
      <c r="C85" s="8">
        <v>568.44000000000005</v>
      </c>
      <c r="D85" s="8">
        <v>625.28400000000011</v>
      </c>
      <c r="E85" s="12">
        <v>0.10000000000000009</v>
      </c>
    </row>
    <row r="86" spans="1:5" ht="30" customHeight="1" thickBot="1" x14ac:dyDescent="0.3">
      <c r="A86" s="1" t="s">
        <v>153</v>
      </c>
      <c r="B86" t="s">
        <v>154</v>
      </c>
      <c r="C86" s="8">
        <v>1860.98</v>
      </c>
      <c r="D86" s="8">
        <v>2047.0780000000002</v>
      </c>
      <c r="E86" s="12">
        <v>0.10000000000000009</v>
      </c>
    </row>
    <row r="87" spans="1:5" ht="30" customHeight="1" thickBot="1" x14ac:dyDescent="0.3">
      <c r="A87" s="1" t="s">
        <v>155</v>
      </c>
      <c r="B87" t="s">
        <v>156</v>
      </c>
      <c r="C87" s="8">
        <v>852.67</v>
      </c>
      <c r="D87" s="8">
        <v>937.93700000000001</v>
      </c>
      <c r="E87" s="12">
        <v>0.10000000000000009</v>
      </c>
    </row>
    <row r="88" spans="1:5" ht="30" customHeight="1" thickBot="1" x14ac:dyDescent="0.3">
      <c r="A88" s="1" t="s">
        <v>157</v>
      </c>
      <c r="B88" t="s">
        <v>158</v>
      </c>
      <c r="C88" s="8">
        <v>426.33</v>
      </c>
      <c r="D88" s="8">
        <v>468.96300000000002</v>
      </c>
      <c r="E88" s="12">
        <v>0.10000000000000009</v>
      </c>
    </row>
    <row r="89" spans="1:5" ht="30" customHeight="1" thickBot="1" x14ac:dyDescent="0.3">
      <c r="A89" s="1" t="s">
        <v>159</v>
      </c>
      <c r="B89" t="s">
        <v>160</v>
      </c>
      <c r="C89" s="8">
        <v>593.82000000000005</v>
      </c>
      <c r="D89" s="8">
        <v>653.20200000000011</v>
      </c>
      <c r="E89" s="12">
        <v>0.10000000000000009</v>
      </c>
    </row>
    <row r="90" spans="1:5" ht="30" customHeight="1" thickBot="1" x14ac:dyDescent="0.3">
      <c r="A90" s="1" t="s">
        <v>161</v>
      </c>
      <c r="B90" t="s">
        <v>162</v>
      </c>
      <c r="C90" s="8">
        <v>2047.08</v>
      </c>
      <c r="D90" s="8">
        <v>2251.788</v>
      </c>
      <c r="E90" s="12">
        <v>0.10000000000000009</v>
      </c>
    </row>
    <row r="91" spans="1:5" ht="30" customHeight="1" thickBot="1" x14ac:dyDescent="0.3">
      <c r="A91" s="1" t="s">
        <v>163</v>
      </c>
      <c r="B91" t="s">
        <v>164</v>
      </c>
      <c r="C91" s="8">
        <v>2047.08</v>
      </c>
      <c r="D91" s="8">
        <v>2251.788</v>
      </c>
      <c r="E91" s="12">
        <v>0.10000000000000009</v>
      </c>
    </row>
    <row r="92" spans="1:5" ht="30" customHeight="1" thickBot="1" x14ac:dyDescent="0.3">
      <c r="A92" s="1" t="s">
        <v>165</v>
      </c>
      <c r="B92" t="s">
        <v>166</v>
      </c>
      <c r="C92" s="8">
        <v>4429.13</v>
      </c>
      <c r="D92" s="8">
        <v>4872.0430000000006</v>
      </c>
      <c r="E92" s="12">
        <v>0.10000000000000009</v>
      </c>
    </row>
    <row r="93" spans="1:5" ht="30" customHeight="1" thickBot="1" x14ac:dyDescent="0.3">
      <c r="A93" s="1" t="s">
        <v>167</v>
      </c>
      <c r="B93" t="s">
        <v>168</v>
      </c>
      <c r="C93" s="8">
        <v>4429.13</v>
      </c>
      <c r="D93" s="8">
        <v>4872.0430000000006</v>
      </c>
      <c r="E93" s="12">
        <v>0.10000000000000009</v>
      </c>
    </row>
    <row r="94" spans="1:5" ht="30" customHeight="1" thickBot="1" x14ac:dyDescent="0.3">
      <c r="A94" s="1" t="s">
        <v>169</v>
      </c>
      <c r="B94" t="s">
        <v>170</v>
      </c>
      <c r="C94" s="8">
        <v>1370.36</v>
      </c>
      <c r="D94" s="8">
        <v>1507.396</v>
      </c>
      <c r="E94" s="12">
        <v>0.10000000000000009</v>
      </c>
    </row>
    <row r="95" spans="1:5" ht="30" customHeight="1" thickBot="1" x14ac:dyDescent="0.3">
      <c r="A95" s="1" t="s">
        <v>171</v>
      </c>
      <c r="B95" t="s">
        <v>172</v>
      </c>
      <c r="C95" s="8">
        <v>1370.36</v>
      </c>
      <c r="D95" s="8">
        <v>1507.396</v>
      </c>
      <c r="E95" s="12">
        <v>0.10000000000000009</v>
      </c>
    </row>
    <row r="96" spans="1:5" ht="30" customHeight="1" thickBot="1" x14ac:dyDescent="0.3">
      <c r="A96" s="1" t="s">
        <v>173</v>
      </c>
      <c r="B96" t="s">
        <v>174</v>
      </c>
      <c r="C96" s="8">
        <v>2740.72</v>
      </c>
      <c r="D96" s="8">
        <v>3014.7919999999999</v>
      </c>
      <c r="E96" s="12">
        <v>0.10000000000000009</v>
      </c>
    </row>
    <row r="97" spans="1:5" ht="30" customHeight="1" thickBot="1" x14ac:dyDescent="0.3">
      <c r="A97" s="1" t="s">
        <v>175</v>
      </c>
      <c r="B97" t="s">
        <v>176</v>
      </c>
      <c r="C97" s="8">
        <v>5667.53</v>
      </c>
      <c r="D97" s="8">
        <v>6234.2830000000004</v>
      </c>
      <c r="E97" s="12">
        <v>0.10000000000000009</v>
      </c>
    </row>
    <row r="98" spans="1:5" ht="30" customHeight="1" thickBot="1" x14ac:dyDescent="0.3">
      <c r="A98" s="1" t="s">
        <v>177</v>
      </c>
      <c r="B98" t="s">
        <v>178</v>
      </c>
      <c r="C98" s="8">
        <v>1370.36</v>
      </c>
      <c r="D98" s="8">
        <v>1507.396</v>
      </c>
      <c r="E98" s="12">
        <v>0.10000000000000009</v>
      </c>
    </row>
    <row r="99" spans="1:5" ht="30" customHeight="1" thickBot="1" x14ac:dyDescent="0.3">
      <c r="A99" s="1" t="s">
        <v>179</v>
      </c>
      <c r="B99" t="s">
        <v>180</v>
      </c>
      <c r="C99" s="8">
        <v>1370.36</v>
      </c>
      <c r="D99" s="8">
        <v>1507.396</v>
      </c>
      <c r="E99" s="12">
        <v>0.10000000000000009</v>
      </c>
    </row>
    <row r="100" spans="1:5" ht="30" customHeight="1" thickBot="1" x14ac:dyDescent="0.3">
      <c r="A100" s="1" t="s">
        <v>181</v>
      </c>
      <c r="B100" t="s">
        <v>182</v>
      </c>
      <c r="C100" s="8">
        <v>2842.22</v>
      </c>
      <c r="D100" s="8">
        <v>3126.442</v>
      </c>
      <c r="E100" s="12">
        <v>0.10000000000000009</v>
      </c>
    </row>
    <row r="101" spans="1:5" ht="30" customHeight="1" thickBot="1" x14ac:dyDescent="0.3">
      <c r="A101" s="1" t="s">
        <v>183</v>
      </c>
      <c r="B101" t="s">
        <v>184</v>
      </c>
      <c r="C101" s="8">
        <v>2842.22</v>
      </c>
      <c r="D101" s="8">
        <v>3126.442</v>
      </c>
      <c r="E101" s="12">
        <v>0.10000000000000009</v>
      </c>
    </row>
    <row r="102" spans="1:5" ht="30" customHeight="1" thickBot="1" x14ac:dyDescent="0.3">
      <c r="A102" s="1" t="s">
        <v>185</v>
      </c>
      <c r="B102" t="s">
        <v>186</v>
      </c>
      <c r="C102" s="8">
        <v>178.65</v>
      </c>
      <c r="D102" s="8">
        <v>196.51500000000001</v>
      </c>
      <c r="E102" s="12">
        <v>0.10000000000000009</v>
      </c>
    </row>
    <row r="103" spans="1:5" ht="30" customHeight="1" thickBot="1" x14ac:dyDescent="0.3">
      <c r="A103" s="1" t="s">
        <v>187</v>
      </c>
      <c r="B103" t="s">
        <v>188</v>
      </c>
      <c r="C103" s="8">
        <v>569.46</v>
      </c>
      <c r="D103" s="8">
        <v>626.40600000000006</v>
      </c>
      <c r="E103" s="12">
        <v>0.10000000000000009</v>
      </c>
    </row>
    <row r="104" spans="1:5" ht="30" customHeight="1" thickBot="1" x14ac:dyDescent="0.3">
      <c r="A104" s="1" t="s">
        <v>189</v>
      </c>
      <c r="B104" t="s">
        <v>190</v>
      </c>
      <c r="C104" s="8">
        <v>321.44</v>
      </c>
      <c r="D104" s="8">
        <v>353.584</v>
      </c>
      <c r="E104" s="12">
        <v>0.10000000000000009</v>
      </c>
    </row>
    <row r="105" spans="1:5" ht="30" customHeight="1" thickBot="1" x14ac:dyDescent="0.3">
      <c r="A105" s="1" t="s">
        <v>191</v>
      </c>
      <c r="B105" t="s">
        <v>192</v>
      </c>
      <c r="C105" s="8">
        <v>1301.1600000000001</v>
      </c>
      <c r="D105" s="8">
        <v>1431.2760000000003</v>
      </c>
      <c r="E105" s="12">
        <v>0.10000000000000009</v>
      </c>
    </row>
    <row r="106" spans="1:5" ht="30" customHeight="1" thickBot="1" x14ac:dyDescent="0.3">
      <c r="A106" s="1" t="s">
        <v>193</v>
      </c>
      <c r="B106" t="s">
        <v>194</v>
      </c>
      <c r="C106" s="8">
        <v>1301.1600000000001</v>
      </c>
      <c r="D106" s="8">
        <v>1431.2760000000003</v>
      </c>
      <c r="E106" s="12">
        <v>0.10000000000000009</v>
      </c>
    </row>
    <row r="107" spans="1:5" ht="30" customHeight="1" thickBot="1" x14ac:dyDescent="0.3">
      <c r="A107" s="1" t="s">
        <v>195</v>
      </c>
      <c r="B107" t="s">
        <v>196</v>
      </c>
      <c r="C107" s="8">
        <v>2361.08</v>
      </c>
      <c r="D107" s="8">
        <v>2597.1880000000001</v>
      </c>
      <c r="E107" s="12">
        <v>0.10000000000000009</v>
      </c>
    </row>
    <row r="108" spans="1:5" ht="30" customHeight="1" thickBot="1" x14ac:dyDescent="0.3">
      <c r="A108" s="1" t="s">
        <v>197</v>
      </c>
      <c r="B108" t="s">
        <v>198</v>
      </c>
      <c r="C108" s="8">
        <v>2361.08</v>
      </c>
      <c r="D108" s="8">
        <v>2597.1880000000001</v>
      </c>
      <c r="E108" s="12">
        <v>0.10000000000000009</v>
      </c>
    </row>
    <row r="109" spans="1:5" ht="30" customHeight="1" thickBot="1" x14ac:dyDescent="0.3">
      <c r="A109" s="1" t="s">
        <v>199</v>
      </c>
      <c r="B109" t="s">
        <v>200</v>
      </c>
      <c r="C109" s="8">
        <v>2065.69</v>
      </c>
      <c r="D109" s="8">
        <v>2272.2590000000005</v>
      </c>
      <c r="E109" s="12">
        <v>0.10000000000000009</v>
      </c>
    </row>
    <row r="110" spans="1:5" ht="30" customHeight="1" thickBot="1" x14ac:dyDescent="0.3">
      <c r="A110" s="1" t="s">
        <v>201</v>
      </c>
      <c r="B110" t="s">
        <v>202</v>
      </c>
      <c r="C110" s="8">
        <v>2060.61</v>
      </c>
      <c r="D110" s="8">
        <v>2266.6710000000003</v>
      </c>
      <c r="E110" s="12">
        <v>0.10000000000000009</v>
      </c>
    </row>
    <row r="111" spans="1:5" ht="30" customHeight="1" thickBot="1" x14ac:dyDescent="0.3">
      <c r="A111" s="1" t="s">
        <v>203</v>
      </c>
      <c r="B111" t="s">
        <v>204</v>
      </c>
      <c r="C111" s="8">
        <v>920.34</v>
      </c>
      <c r="D111" s="8">
        <v>1012.3740000000001</v>
      </c>
      <c r="E111" s="12">
        <v>0.10000000000000009</v>
      </c>
    </row>
    <row r="112" spans="1:5" ht="30" customHeight="1" thickBot="1" x14ac:dyDescent="0.3">
      <c r="A112" s="1" t="s">
        <v>205</v>
      </c>
      <c r="B112" t="s">
        <v>206</v>
      </c>
      <c r="C112" s="8">
        <v>1748.64</v>
      </c>
      <c r="D112" s="8">
        <v>1923.5040000000004</v>
      </c>
      <c r="E112" s="12">
        <v>0.10000000000000009</v>
      </c>
    </row>
    <row r="113" spans="1:5" ht="30" customHeight="1" thickBot="1" x14ac:dyDescent="0.3">
      <c r="A113" s="1" t="s">
        <v>207</v>
      </c>
      <c r="B113" t="s">
        <v>208</v>
      </c>
      <c r="C113" s="8">
        <v>1748.64</v>
      </c>
      <c r="D113" s="8">
        <v>1923.5040000000004</v>
      </c>
      <c r="E113" s="12">
        <v>0.10000000000000009</v>
      </c>
    </row>
    <row r="114" spans="1:5" ht="30" customHeight="1" thickBot="1" x14ac:dyDescent="0.3">
      <c r="A114" s="1" t="s">
        <v>209</v>
      </c>
      <c r="B114" t="s">
        <v>210</v>
      </c>
      <c r="C114" s="8">
        <v>2506.23</v>
      </c>
      <c r="D114" s="8">
        <v>2756.8530000000001</v>
      </c>
      <c r="E114" s="12">
        <v>0.10000000000000009</v>
      </c>
    </row>
    <row r="115" spans="1:5" ht="30" customHeight="1" thickBot="1" x14ac:dyDescent="0.3">
      <c r="A115" s="1" t="s">
        <v>211</v>
      </c>
      <c r="B115" t="s">
        <v>212</v>
      </c>
      <c r="C115" s="8">
        <v>2994.99</v>
      </c>
      <c r="D115" s="8">
        <v>3294.489</v>
      </c>
      <c r="E115" s="12">
        <v>0.10000000000000009</v>
      </c>
    </row>
    <row r="116" spans="1:5" ht="30" customHeight="1" thickBot="1" x14ac:dyDescent="0.3">
      <c r="A116" s="1" t="s">
        <v>213</v>
      </c>
      <c r="B116" t="s">
        <v>214</v>
      </c>
      <c r="C116" s="8">
        <v>2994.99</v>
      </c>
      <c r="D116" s="8">
        <v>3294.489</v>
      </c>
      <c r="E116" s="12">
        <v>0.10000000000000009</v>
      </c>
    </row>
    <row r="117" spans="1:5" ht="30" customHeight="1" thickBot="1" x14ac:dyDescent="0.3">
      <c r="A117" s="1" t="s">
        <v>215</v>
      </c>
      <c r="B117" t="s">
        <v>216</v>
      </c>
      <c r="C117" s="8">
        <v>2994.99</v>
      </c>
      <c r="D117" s="8">
        <v>3294.489</v>
      </c>
      <c r="E117" s="12">
        <v>0.10000000000000009</v>
      </c>
    </row>
    <row r="118" spans="1:5" ht="30" customHeight="1" thickBot="1" x14ac:dyDescent="0.3">
      <c r="A118" s="1" t="s">
        <v>217</v>
      </c>
      <c r="B118" t="s">
        <v>218</v>
      </c>
      <c r="C118" s="8">
        <v>3899.77</v>
      </c>
      <c r="D118" s="8">
        <v>4289.7470000000003</v>
      </c>
      <c r="E118" s="12">
        <v>0.10000000000000009</v>
      </c>
    </row>
    <row r="119" spans="1:5" ht="30" customHeight="1" thickBot="1" x14ac:dyDescent="0.3">
      <c r="A119" s="1" t="s">
        <v>219</v>
      </c>
      <c r="B119" t="s">
        <v>220</v>
      </c>
      <c r="C119" s="8">
        <v>3899.77</v>
      </c>
      <c r="D119" s="8">
        <v>4289.7470000000003</v>
      </c>
      <c r="E119" s="12">
        <v>0.10000000000000009</v>
      </c>
    </row>
    <row r="120" spans="1:5" ht="30" customHeight="1" thickBot="1" x14ac:dyDescent="0.3">
      <c r="A120" s="1" t="s">
        <v>221</v>
      </c>
      <c r="B120" t="s">
        <v>222</v>
      </c>
      <c r="C120" s="8">
        <v>3267.2</v>
      </c>
      <c r="D120" s="8">
        <v>3593.92</v>
      </c>
      <c r="E120" s="12">
        <v>0.10000000000000009</v>
      </c>
    </row>
    <row r="121" spans="1:5" ht="30" customHeight="1" thickBot="1" x14ac:dyDescent="0.3">
      <c r="A121" s="1" t="s">
        <v>223</v>
      </c>
      <c r="B121" t="s">
        <v>224</v>
      </c>
      <c r="C121" s="8">
        <v>5383.82</v>
      </c>
      <c r="D121" s="8">
        <v>5922.2020000000002</v>
      </c>
      <c r="E121" s="12">
        <v>0.10000000000000009</v>
      </c>
    </row>
    <row r="122" spans="1:5" ht="30" customHeight="1" thickBot="1" x14ac:dyDescent="0.3">
      <c r="A122" s="1" t="s">
        <v>225</v>
      </c>
      <c r="B122" t="s">
        <v>226</v>
      </c>
      <c r="C122" s="8">
        <v>5383.82</v>
      </c>
      <c r="D122" s="8">
        <v>5922.2020000000002</v>
      </c>
      <c r="E122" s="12">
        <v>0.10000000000000009</v>
      </c>
    </row>
    <row r="123" spans="1:5" ht="30" customHeight="1" thickBot="1" x14ac:dyDescent="0.3">
      <c r="A123" s="1" t="s">
        <v>227</v>
      </c>
      <c r="B123" t="s">
        <v>228</v>
      </c>
      <c r="C123" s="8">
        <v>5383.82</v>
      </c>
      <c r="D123" s="8">
        <v>5922.2020000000002</v>
      </c>
      <c r="E123" s="12">
        <v>0.10000000000000009</v>
      </c>
    </row>
    <row r="124" spans="1:5" ht="30" customHeight="1" thickBot="1" x14ac:dyDescent="0.3">
      <c r="A124" s="1" t="s">
        <v>229</v>
      </c>
      <c r="B124" t="s">
        <v>230</v>
      </c>
      <c r="C124" s="8">
        <v>3976.41</v>
      </c>
      <c r="D124" s="8">
        <v>4374.0510000000004</v>
      </c>
      <c r="E124" s="12">
        <v>0.10000000000000009</v>
      </c>
    </row>
    <row r="125" spans="1:5" ht="30" customHeight="1" thickBot="1" x14ac:dyDescent="0.3">
      <c r="A125" s="1" t="s">
        <v>231</v>
      </c>
      <c r="B125" t="s">
        <v>232</v>
      </c>
      <c r="C125" s="8">
        <v>1922.05</v>
      </c>
      <c r="D125" s="8">
        <v>2114.2550000000001</v>
      </c>
      <c r="E125" s="12">
        <v>0.10000000000000009</v>
      </c>
    </row>
    <row r="126" spans="1:5" ht="30" customHeight="1" thickBot="1" x14ac:dyDescent="0.3">
      <c r="A126" s="1" t="s">
        <v>233</v>
      </c>
      <c r="B126" t="s">
        <v>234</v>
      </c>
      <c r="C126" s="8">
        <v>4036.3</v>
      </c>
      <c r="D126" s="8">
        <v>4439.93</v>
      </c>
      <c r="E126" s="12">
        <v>0.10000000000000009</v>
      </c>
    </row>
    <row r="127" spans="1:5" ht="30" customHeight="1" thickBot="1" x14ac:dyDescent="0.3">
      <c r="A127" s="1" t="s">
        <v>235</v>
      </c>
      <c r="B127" t="s">
        <v>236</v>
      </c>
      <c r="C127" s="8">
        <v>2060.61</v>
      </c>
      <c r="D127" s="8">
        <v>2266.6710000000003</v>
      </c>
      <c r="E127" s="12">
        <v>0.10000000000000009</v>
      </c>
    </row>
    <row r="128" spans="1:5" ht="30" customHeight="1" thickBot="1" x14ac:dyDescent="0.3">
      <c r="A128" s="1" t="s">
        <v>237</v>
      </c>
      <c r="B128" t="s">
        <v>238</v>
      </c>
      <c r="C128" s="8">
        <v>2264.81</v>
      </c>
      <c r="D128" s="8">
        <v>2491.2910000000002</v>
      </c>
      <c r="E128" s="12">
        <v>0.10000000000000009</v>
      </c>
    </row>
    <row r="129" spans="1:5" ht="30" customHeight="1" thickBot="1" x14ac:dyDescent="0.3">
      <c r="A129" s="1" t="s">
        <v>239</v>
      </c>
      <c r="B129" t="s">
        <v>240</v>
      </c>
      <c r="C129" s="8">
        <v>3976.41</v>
      </c>
      <c r="D129" s="8">
        <v>4374.0510000000004</v>
      </c>
      <c r="E129" s="12">
        <v>0.10000000000000009</v>
      </c>
    </row>
    <row r="130" spans="1:5" ht="30" customHeight="1" thickBot="1" x14ac:dyDescent="0.3">
      <c r="A130" s="1" t="s">
        <v>241</v>
      </c>
      <c r="B130" t="s">
        <v>242</v>
      </c>
      <c r="C130" s="8">
        <v>5045.46</v>
      </c>
      <c r="D130" s="8">
        <v>5550.0060000000003</v>
      </c>
      <c r="E130" s="12">
        <v>0.10000000000000009</v>
      </c>
    </row>
    <row r="131" spans="1:5" ht="30" customHeight="1" thickBot="1" x14ac:dyDescent="0.3">
      <c r="A131" s="1" t="s">
        <v>243</v>
      </c>
      <c r="B131" t="s">
        <v>244</v>
      </c>
      <c r="C131" s="8">
        <v>2506.23</v>
      </c>
      <c r="D131" s="8">
        <v>2756.8530000000001</v>
      </c>
      <c r="E131" s="12">
        <v>0.10000000000000009</v>
      </c>
    </row>
    <row r="132" spans="1:5" ht="30" customHeight="1" thickBot="1" x14ac:dyDescent="0.3">
      <c r="A132" s="1" t="s">
        <v>245</v>
      </c>
      <c r="B132" t="s">
        <v>246</v>
      </c>
      <c r="C132" s="8">
        <v>2931.04</v>
      </c>
      <c r="D132" s="8">
        <v>3224.1440000000002</v>
      </c>
      <c r="E132" s="12">
        <v>0.10000000000000009</v>
      </c>
    </row>
    <row r="133" spans="1:5" ht="30" customHeight="1" thickBot="1" x14ac:dyDescent="0.3">
      <c r="A133" s="1" t="s">
        <v>247</v>
      </c>
      <c r="B133" t="s">
        <v>248</v>
      </c>
      <c r="C133" s="8">
        <v>4373.6400000000003</v>
      </c>
      <c r="D133" s="8">
        <v>4811.0040000000008</v>
      </c>
      <c r="E133" s="12">
        <v>0.10000000000000009</v>
      </c>
    </row>
    <row r="134" spans="1:5" ht="30" customHeight="1" thickBot="1" x14ac:dyDescent="0.3">
      <c r="A134" s="1" t="s">
        <v>249</v>
      </c>
      <c r="B134" t="s">
        <v>250</v>
      </c>
      <c r="C134" s="8">
        <v>3783.03</v>
      </c>
      <c r="D134" s="8">
        <v>4161.3330000000005</v>
      </c>
      <c r="E134" s="12">
        <v>0.10000000000000009</v>
      </c>
    </row>
    <row r="135" spans="1:5" ht="30" customHeight="1" thickBot="1" x14ac:dyDescent="0.3">
      <c r="A135" s="1" t="s">
        <v>251</v>
      </c>
      <c r="B135" t="s">
        <v>252</v>
      </c>
      <c r="C135" s="8">
        <v>5285.18</v>
      </c>
      <c r="D135" s="8">
        <v>5813.6980000000012</v>
      </c>
      <c r="E135" s="12">
        <v>0.10000000000000009</v>
      </c>
    </row>
    <row r="136" spans="1:5" ht="30" customHeight="1" thickBot="1" x14ac:dyDescent="0.3">
      <c r="A136" s="1" t="s">
        <v>253</v>
      </c>
      <c r="B136" t="s">
        <v>254</v>
      </c>
      <c r="C136" s="8">
        <v>2931.04</v>
      </c>
      <c r="D136" s="8">
        <v>3224.1440000000002</v>
      </c>
      <c r="E136" s="12">
        <v>0.10000000000000009</v>
      </c>
    </row>
    <row r="137" spans="1:5" ht="30" customHeight="1" thickBot="1" x14ac:dyDescent="0.3">
      <c r="A137" s="1" t="s">
        <v>255</v>
      </c>
      <c r="B137" t="s">
        <v>256</v>
      </c>
      <c r="C137" s="8">
        <v>3267.2</v>
      </c>
      <c r="D137" s="8">
        <v>3593.92</v>
      </c>
      <c r="E137" s="12">
        <v>0.10000000000000009</v>
      </c>
    </row>
    <row r="138" spans="1:5" ht="30" customHeight="1" thickBot="1" x14ac:dyDescent="0.3">
      <c r="A138" s="1" t="s">
        <v>257</v>
      </c>
      <c r="B138" t="s">
        <v>258</v>
      </c>
      <c r="C138" s="8">
        <v>4036.3</v>
      </c>
      <c r="D138" s="8">
        <v>4439.93</v>
      </c>
      <c r="E138" s="12">
        <v>0.10000000000000009</v>
      </c>
    </row>
    <row r="139" spans="1:5" ht="30" customHeight="1" thickBot="1" x14ac:dyDescent="0.3">
      <c r="A139" s="1" t="s">
        <v>259</v>
      </c>
      <c r="B139" t="s">
        <v>260</v>
      </c>
      <c r="C139" s="8">
        <v>1826.64</v>
      </c>
      <c r="D139" s="8">
        <v>2009.3040000000003</v>
      </c>
      <c r="E139" s="12">
        <v>0.10000000000000009</v>
      </c>
    </row>
    <row r="140" spans="1:5" ht="30" customHeight="1" thickBot="1" x14ac:dyDescent="0.3">
      <c r="A140" s="1" t="s">
        <v>261</v>
      </c>
      <c r="B140" t="s">
        <v>262</v>
      </c>
      <c r="C140" s="8">
        <v>2376.1</v>
      </c>
      <c r="D140" s="8">
        <v>2613.71</v>
      </c>
      <c r="E140" s="12">
        <v>0.10000000000000009</v>
      </c>
    </row>
    <row r="141" spans="1:5" ht="30" customHeight="1" thickBot="1" x14ac:dyDescent="0.3">
      <c r="A141" s="1" t="s">
        <v>263</v>
      </c>
      <c r="B141" t="s">
        <v>264</v>
      </c>
      <c r="C141" s="8">
        <v>2630.07</v>
      </c>
      <c r="D141" s="8">
        <v>2893.0770000000002</v>
      </c>
      <c r="E141" s="12">
        <v>0.10000000000000009</v>
      </c>
    </row>
    <row r="142" spans="1:5" ht="30" customHeight="1" thickBot="1" x14ac:dyDescent="0.3">
      <c r="A142" s="1" t="s">
        <v>265</v>
      </c>
      <c r="B142" t="s">
        <v>266</v>
      </c>
      <c r="C142" s="8">
        <v>2896.02</v>
      </c>
      <c r="D142" s="8">
        <v>3185.6220000000003</v>
      </c>
      <c r="E142" s="12">
        <v>0.10000000000000009</v>
      </c>
    </row>
    <row r="143" spans="1:5" ht="30" customHeight="1" thickBot="1" x14ac:dyDescent="0.3">
      <c r="A143" s="1" t="s">
        <v>267</v>
      </c>
      <c r="B143" t="s">
        <v>268</v>
      </c>
      <c r="C143" s="8">
        <v>3714.01</v>
      </c>
      <c r="D143" s="8">
        <v>4085.4110000000005</v>
      </c>
      <c r="E143" s="12">
        <v>0.10000000000000009</v>
      </c>
    </row>
    <row r="144" spans="1:5" ht="30" customHeight="1" thickBot="1" x14ac:dyDescent="0.3">
      <c r="A144" s="1" t="s">
        <v>269</v>
      </c>
      <c r="B144" t="s">
        <v>270</v>
      </c>
      <c r="C144" s="8">
        <v>3955.77</v>
      </c>
      <c r="D144" s="8">
        <v>4351.3470000000007</v>
      </c>
      <c r="E144" s="12">
        <v>0.10000000000000009</v>
      </c>
    </row>
    <row r="145" spans="1:5" ht="30" customHeight="1" thickBot="1" x14ac:dyDescent="0.3">
      <c r="A145" s="1" t="s">
        <v>271</v>
      </c>
      <c r="B145" t="s">
        <v>200</v>
      </c>
      <c r="C145" s="8">
        <v>2060.61</v>
      </c>
      <c r="D145" s="8">
        <v>2266.6710000000003</v>
      </c>
      <c r="E145" s="12">
        <v>0.10000000000000009</v>
      </c>
    </row>
    <row r="146" spans="1:5" ht="30" customHeight="1" thickBot="1" x14ac:dyDescent="0.3">
      <c r="A146" s="1" t="s">
        <v>272</v>
      </c>
      <c r="B146" t="s">
        <v>273</v>
      </c>
      <c r="C146" s="8">
        <v>3267.2</v>
      </c>
      <c r="D146" s="8">
        <v>3593.92</v>
      </c>
      <c r="E146" s="12">
        <v>0.10000000000000009</v>
      </c>
    </row>
    <row r="147" spans="1:5" ht="30" customHeight="1" thickBot="1" x14ac:dyDescent="0.3">
      <c r="A147" s="1" t="s">
        <v>274</v>
      </c>
      <c r="B147" t="s">
        <v>275</v>
      </c>
      <c r="C147" s="8">
        <v>3976.41</v>
      </c>
      <c r="D147" s="8">
        <v>4374.0510000000004</v>
      </c>
      <c r="E147" s="12">
        <v>0.10000000000000009</v>
      </c>
    </row>
    <row r="148" spans="1:5" ht="30" customHeight="1" thickBot="1" x14ac:dyDescent="0.3">
      <c r="A148" s="1" t="s">
        <v>276</v>
      </c>
      <c r="B148" t="s">
        <v>277</v>
      </c>
      <c r="C148" s="8">
        <v>1297.6099999999999</v>
      </c>
      <c r="D148" s="8">
        <v>1427.3710000000001</v>
      </c>
      <c r="E148" s="12">
        <v>0.10000000000000009</v>
      </c>
    </row>
    <row r="149" spans="1:5" ht="30" customHeight="1" thickBot="1" x14ac:dyDescent="0.3">
      <c r="A149" s="1" t="s">
        <v>278</v>
      </c>
      <c r="B149" t="s">
        <v>279</v>
      </c>
      <c r="C149" s="8">
        <v>1429.57</v>
      </c>
      <c r="D149" s="8">
        <v>1572.527</v>
      </c>
      <c r="E149" s="12">
        <v>0.10000000000000009</v>
      </c>
    </row>
    <row r="150" spans="1:5" ht="30" customHeight="1" thickBot="1" x14ac:dyDescent="0.3">
      <c r="A150" s="1" t="s">
        <v>280</v>
      </c>
      <c r="B150" t="s">
        <v>281</v>
      </c>
      <c r="C150" s="8">
        <v>1893.12</v>
      </c>
      <c r="D150" s="8">
        <v>2082.4320000000002</v>
      </c>
      <c r="E150" s="12">
        <v>0.10000000000000009</v>
      </c>
    </row>
    <row r="151" spans="1:5" ht="30" customHeight="1" thickBot="1" x14ac:dyDescent="0.3">
      <c r="A151" s="1" t="s">
        <v>282</v>
      </c>
      <c r="B151" t="s">
        <v>283</v>
      </c>
      <c r="C151" s="8">
        <v>2480.1799999999998</v>
      </c>
      <c r="D151" s="8">
        <v>2728.1979999999999</v>
      </c>
      <c r="E151" s="12">
        <v>0.10000000000000009</v>
      </c>
    </row>
    <row r="152" spans="1:5" ht="30" customHeight="1" thickBot="1" x14ac:dyDescent="0.3">
      <c r="A152" s="1" t="s">
        <v>284</v>
      </c>
      <c r="B152" t="s">
        <v>285</v>
      </c>
      <c r="C152" s="8">
        <v>2903.13</v>
      </c>
      <c r="D152" s="8">
        <v>3193.4430000000002</v>
      </c>
      <c r="E152" s="12">
        <v>0.10000000000000009</v>
      </c>
    </row>
    <row r="153" spans="1:5" ht="30" customHeight="1" thickBot="1" x14ac:dyDescent="0.3">
      <c r="A153" s="1" t="s">
        <v>286</v>
      </c>
      <c r="B153" t="s">
        <v>287</v>
      </c>
      <c r="C153" s="8">
        <v>2903.13</v>
      </c>
      <c r="D153" s="8">
        <v>3193.4430000000002</v>
      </c>
      <c r="E153" s="12">
        <v>0.10000000000000009</v>
      </c>
    </row>
    <row r="154" spans="1:5" ht="30" customHeight="1" thickBot="1" x14ac:dyDescent="0.3">
      <c r="A154" s="1" t="s">
        <v>288</v>
      </c>
      <c r="B154" t="s">
        <v>289</v>
      </c>
      <c r="C154" s="8">
        <v>1429.57</v>
      </c>
      <c r="D154" s="8">
        <v>1572.527</v>
      </c>
      <c r="E154" s="12">
        <v>0.10000000000000009</v>
      </c>
    </row>
    <row r="155" spans="1:5" ht="30" customHeight="1" thickBot="1" x14ac:dyDescent="0.3">
      <c r="A155" s="1" t="s">
        <v>290</v>
      </c>
      <c r="B155" t="s">
        <v>291</v>
      </c>
      <c r="C155" s="8">
        <v>1691.8</v>
      </c>
      <c r="D155" s="8">
        <v>1860.98</v>
      </c>
      <c r="E155" s="12">
        <v>0.10000000000000009</v>
      </c>
    </row>
    <row r="156" spans="1:5" ht="30" customHeight="1" thickBot="1" x14ac:dyDescent="0.3">
      <c r="A156" s="1" t="s">
        <v>292</v>
      </c>
      <c r="B156" t="s">
        <v>293</v>
      </c>
      <c r="C156" s="8">
        <v>1691.8</v>
      </c>
      <c r="D156" s="8">
        <v>1860.98</v>
      </c>
      <c r="E156" s="12">
        <v>0.10000000000000009</v>
      </c>
    </row>
    <row r="157" spans="1:5" ht="30" customHeight="1" thickBot="1" x14ac:dyDescent="0.3">
      <c r="A157" s="1" t="s">
        <v>294</v>
      </c>
      <c r="B157" t="s">
        <v>295</v>
      </c>
      <c r="C157" s="8">
        <v>2426.04</v>
      </c>
      <c r="D157" s="8">
        <v>2668.6440000000002</v>
      </c>
      <c r="E157" s="12">
        <v>0.10000000000000009</v>
      </c>
    </row>
    <row r="158" spans="1:5" ht="30" customHeight="1" thickBot="1" x14ac:dyDescent="0.3">
      <c r="A158" s="1" t="s">
        <v>296</v>
      </c>
      <c r="B158" t="s">
        <v>297</v>
      </c>
      <c r="C158" s="8">
        <v>2426.04</v>
      </c>
      <c r="D158" s="8">
        <v>2668.6440000000002</v>
      </c>
      <c r="E158" s="12">
        <v>0.10000000000000009</v>
      </c>
    </row>
    <row r="159" spans="1:5" ht="30" customHeight="1" thickBot="1" x14ac:dyDescent="0.3">
      <c r="A159" s="1" t="s">
        <v>298</v>
      </c>
      <c r="B159" t="s">
        <v>299</v>
      </c>
      <c r="C159" s="8">
        <v>3146.75</v>
      </c>
      <c r="D159" s="8">
        <v>3461.4250000000002</v>
      </c>
      <c r="E159" s="12">
        <v>0.10000000000000009</v>
      </c>
    </row>
    <row r="160" spans="1:5" ht="30" customHeight="1" thickBot="1" x14ac:dyDescent="0.3">
      <c r="A160" s="1" t="s">
        <v>300</v>
      </c>
      <c r="B160" t="s">
        <v>301</v>
      </c>
      <c r="C160" s="8">
        <v>3146.75</v>
      </c>
      <c r="D160" s="8">
        <v>3461.4250000000002</v>
      </c>
      <c r="E160" s="12">
        <v>0.10000000000000009</v>
      </c>
    </row>
    <row r="161" spans="1:5" ht="30" customHeight="1" thickBot="1" x14ac:dyDescent="0.3">
      <c r="A161" s="1" t="s">
        <v>302</v>
      </c>
      <c r="B161" t="s">
        <v>303</v>
      </c>
      <c r="C161" s="8">
        <v>2903.13</v>
      </c>
      <c r="D161" s="8">
        <v>3193.4430000000002</v>
      </c>
      <c r="E161" s="12">
        <v>0.10000000000000009</v>
      </c>
    </row>
    <row r="162" spans="1:5" ht="30" customHeight="1" thickBot="1" x14ac:dyDescent="0.3">
      <c r="A162" s="1" t="s">
        <v>304</v>
      </c>
      <c r="B162" t="s">
        <v>305</v>
      </c>
      <c r="C162" s="8">
        <v>2480.1799999999998</v>
      </c>
      <c r="D162" s="8">
        <v>2728.1979999999999</v>
      </c>
      <c r="E162" s="12">
        <v>0.10000000000000009</v>
      </c>
    </row>
    <row r="163" spans="1:5" ht="30" customHeight="1" thickBot="1" x14ac:dyDescent="0.3">
      <c r="A163" s="1" t="s">
        <v>306</v>
      </c>
      <c r="B163" t="s">
        <v>307</v>
      </c>
      <c r="C163" s="8">
        <v>1893.12</v>
      </c>
      <c r="D163" s="8">
        <v>2082.4320000000002</v>
      </c>
      <c r="E163" s="12">
        <v>0.10000000000000009</v>
      </c>
    </row>
    <row r="164" spans="1:5" ht="30" customHeight="1" thickBot="1" x14ac:dyDescent="0.3">
      <c r="A164" s="1" t="s">
        <v>308</v>
      </c>
      <c r="B164" t="s">
        <v>309</v>
      </c>
      <c r="C164" s="8">
        <v>1429.57</v>
      </c>
      <c r="D164" s="8">
        <v>1572.527</v>
      </c>
      <c r="E164" s="12">
        <v>0.10000000000000009</v>
      </c>
    </row>
    <row r="165" spans="1:5" ht="30" customHeight="1" thickBot="1" x14ac:dyDescent="0.3">
      <c r="A165" s="1" t="s">
        <v>310</v>
      </c>
      <c r="B165" t="s">
        <v>311</v>
      </c>
      <c r="C165" s="8">
        <v>1297.6099999999999</v>
      </c>
      <c r="D165" s="8">
        <v>1427.3710000000001</v>
      </c>
      <c r="E165" s="12">
        <v>0.10000000000000009</v>
      </c>
    </row>
    <row r="166" spans="1:5" ht="30" customHeight="1" thickBot="1" x14ac:dyDescent="0.3">
      <c r="A166" s="1" t="s">
        <v>312</v>
      </c>
      <c r="B166" t="s">
        <v>313</v>
      </c>
      <c r="C166" s="8">
        <v>2480.1799999999998</v>
      </c>
      <c r="D166" s="8">
        <v>2728.1979999999999</v>
      </c>
      <c r="E166" s="12">
        <v>0.10000000000000009</v>
      </c>
    </row>
    <row r="167" spans="1:5" ht="30" customHeight="1" thickBot="1" x14ac:dyDescent="0.3">
      <c r="A167" s="1" t="s">
        <v>314</v>
      </c>
      <c r="B167" t="s">
        <v>315</v>
      </c>
      <c r="C167" s="8">
        <v>1893.12</v>
      </c>
      <c r="D167" s="8">
        <v>2082.4320000000002</v>
      </c>
      <c r="E167" s="12">
        <v>0.10000000000000009</v>
      </c>
    </row>
    <row r="168" spans="1:5" ht="30" customHeight="1" thickBot="1" x14ac:dyDescent="0.3">
      <c r="A168" s="1" t="s">
        <v>316</v>
      </c>
      <c r="B168" t="s">
        <v>317</v>
      </c>
      <c r="C168" s="8">
        <v>1297.6099999999999</v>
      </c>
      <c r="D168" s="8">
        <v>1427.3710000000001</v>
      </c>
      <c r="E168" s="12">
        <v>0.10000000000000009</v>
      </c>
    </row>
    <row r="169" spans="1:5" ht="30" customHeight="1" thickBot="1" x14ac:dyDescent="0.3">
      <c r="A169" s="1" t="s">
        <v>318</v>
      </c>
      <c r="B169" t="s">
        <v>319</v>
      </c>
      <c r="C169" s="8">
        <v>2903.13</v>
      </c>
      <c r="D169" s="8">
        <v>3193.4430000000002</v>
      </c>
      <c r="E169" s="12">
        <v>0.10000000000000009</v>
      </c>
    </row>
    <row r="170" spans="1:5" ht="30" customHeight="1" thickBot="1" x14ac:dyDescent="0.3">
      <c r="A170" s="1" t="s">
        <v>320</v>
      </c>
      <c r="B170" t="s">
        <v>321</v>
      </c>
      <c r="C170" s="8">
        <v>1429.57</v>
      </c>
      <c r="D170" s="8">
        <v>1572.527</v>
      </c>
      <c r="E170" s="12">
        <v>0.10000000000000009</v>
      </c>
    </row>
    <row r="171" spans="1:5" ht="30" customHeight="1" thickBot="1" x14ac:dyDescent="0.3">
      <c r="A171" s="1" t="s">
        <v>322</v>
      </c>
      <c r="B171" t="s">
        <v>323</v>
      </c>
      <c r="C171" s="8">
        <v>2480.1799999999998</v>
      </c>
      <c r="D171" s="8">
        <v>2728.1979999999999</v>
      </c>
      <c r="E171" s="12">
        <v>0.10000000000000009</v>
      </c>
    </row>
    <row r="172" spans="1:5" ht="30" customHeight="1" thickBot="1" x14ac:dyDescent="0.3">
      <c r="A172" s="1" t="s">
        <v>324</v>
      </c>
      <c r="B172" t="s">
        <v>325</v>
      </c>
      <c r="C172" s="8">
        <v>1893.12</v>
      </c>
      <c r="D172" s="8">
        <v>2082.4320000000002</v>
      </c>
      <c r="E172" s="12">
        <v>0.10000000000000009</v>
      </c>
    </row>
    <row r="173" spans="1:5" ht="30" customHeight="1" thickBot="1" x14ac:dyDescent="0.3">
      <c r="A173" s="1" t="s">
        <v>326</v>
      </c>
      <c r="B173" t="s">
        <v>327</v>
      </c>
      <c r="C173" s="8">
        <v>1297.6099999999999</v>
      </c>
      <c r="D173" s="8">
        <v>1427.3710000000001</v>
      </c>
      <c r="E173" s="12">
        <v>0.10000000000000009</v>
      </c>
    </row>
    <row r="174" spans="1:5" ht="30" customHeight="1" thickBot="1" x14ac:dyDescent="0.3">
      <c r="A174" s="1" t="s">
        <v>328</v>
      </c>
      <c r="B174" t="s">
        <v>329</v>
      </c>
      <c r="C174" s="8">
        <v>3146.75</v>
      </c>
      <c r="D174" s="8">
        <v>3461.4250000000002</v>
      </c>
      <c r="E174" s="12">
        <v>0.10000000000000009</v>
      </c>
    </row>
    <row r="175" spans="1:5" ht="30" customHeight="1" thickBot="1" x14ac:dyDescent="0.3">
      <c r="A175" s="1" t="s">
        <v>330</v>
      </c>
      <c r="B175" t="s">
        <v>331</v>
      </c>
      <c r="C175" s="8">
        <v>2426.04</v>
      </c>
      <c r="D175" s="8">
        <v>2668.6440000000002</v>
      </c>
      <c r="E175" s="12">
        <v>0.10000000000000009</v>
      </c>
    </row>
    <row r="176" spans="1:5" ht="30" customHeight="1" thickBot="1" x14ac:dyDescent="0.3">
      <c r="A176" s="1" t="s">
        <v>332</v>
      </c>
      <c r="B176" t="s">
        <v>333</v>
      </c>
      <c r="C176" s="8">
        <v>1691.8</v>
      </c>
      <c r="D176" s="8">
        <v>1860.98</v>
      </c>
      <c r="E176" s="12">
        <v>0.10000000000000009</v>
      </c>
    </row>
    <row r="177" spans="1:5" ht="30" customHeight="1" thickBot="1" x14ac:dyDescent="0.3">
      <c r="A177" s="1" t="s">
        <v>334</v>
      </c>
      <c r="B177" t="s">
        <v>335</v>
      </c>
      <c r="C177" s="8">
        <v>3146.75</v>
      </c>
      <c r="D177" s="8">
        <v>3461.4250000000002</v>
      </c>
      <c r="E177" s="12">
        <v>0.10000000000000009</v>
      </c>
    </row>
    <row r="178" spans="1:5" ht="30" customHeight="1" thickBot="1" x14ac:dyDescent="0.3">
      <c r="A178" s="1" t="s">
        <v>336</v>
      </c>
      <c r="B178" t="s">
        <v>337</v>
      </c>
      <c r="C178" s="8">
        <v>1691.8</v>
      </c>
      <c r="D178" s="8">
        <v>1860.98</v>
      </c>
      <c r="E178" s="12">
        <v>0.10000000000000009</v>
      </c>
    </row>
    <row r="179" spans="1:5" ht="30" customHeight="1" thickBot="1" x14ac:dyDescent="0.3">
      <c r="A179" s="1" t="s">
        <v>338</v>
      </c>
      <c r="B179" t="s">
        <v>339</v>
      </c>
      <c r="C179" s="8">
        <v>2426.04</v>
      </c>
      <c r="D179" s="8">
        <v>2668.6440000000002</v>
      </c>
      <c r="E179" s="12">
        <v>0.10000000000000009</v>
      </c>
    </row>
    <row r="180" spans="1:5" ht="30" customHeight="1" thickBot="1" x14ac:dyDescent="0.3">
      <c r="A180" s="1" t="s">
        <v>340</v>
      </c>
      <c r="B180" t="s">
        <v>341</v>
      </c>
      <c r="C180" s="8">
        <v>3721.96</v>
      </c>
      <c r="D180" s="8">
        <v>1023.5390000000001</v>
      </c>
      <c r="E180" s="9">
        <v>-0.72499999999999998</v>
      </c>
    </row>
    <row r="181" spans="1:5" ht="30" customHeight="1" thickBot="1" x14ac:dyDescent="0.3">
      <c r="A181" s="1" t="s">
        <v>342</v>
      </c>
      <c r="B181" t="s">
        <v>343</v>
      </c>
      <c r="C181" s="8">
        <v>2803.31</v>
      </c>
      <c r="D181" s="8">
        <v>3083.6410000000001</v>
      </c>
      <c r="E181" s="12">
        <v>0.10000000000000009</v>
      </c>
    </row>
    <row r="182" spans="1:5" ht="30" customHeight="1" thickBot="1" x14ac:dyDescent="0.3">
      <c r="A182" s="1" t="s">
        <v>344</v>
      </c>
      <c r="B182" t="s">
        <v>345</v>
      </c>
      <c r="C182" s="8">
        <v>4229.5</v>
      </c>
      <c r="D182" s="8">
        <v>4652.4500000000007</v>
      </c>
      <c r="E182" s="12">
        <v>0.10000000000000009</v>
      </c>
    </row>
    <row r="183" spans="1:5" ht="30" customHeight="1" thickBot="1" x14ac:dyDescent="0.3">
      <c r="A183" s="1" t="s">
        <v>346</v>
      </c>
      <c r="B183" t="s">
        <v>347</v>
      </c>
      <c r="C183" s="8">
        <v>4890.99</v>
      </c>
      <c r="D183" s="8">
        <v>5380.0889999999999</v>
      </c>
      <c r="E183" s="12">
        <v>0.10000000000000009</v>
      </c>
    </row>
    <row r="184" spans="1:5" ht="30" customHeight="1" thickBot="1" x14ac:dyDescent="0.3">
      <c r="A184" s="1" t="s">
        <v>348</v>
      </c>
      <c r="B184" t="s">
        <v>349</v>
      </c>
      <c r="C184" s="8">
        <v>2803.31</v>
      </c>
      <c r="D184" s="8">
        <v>3083.6410000000001</v>
      </c>
      <c r="E184" s="12">
        <v>0.10000000000000009</v>
      </c>
    </row>
    <row r="185" spans="1:5" ht="30" customHeight="1" thickBot="1" x14ac:dyDescent="0.3">
      <c r="A185" s="1" t="s">
        <v>350</v>
      </c>
      <c r="B185" t="s">
        <v>351</v>
      </c>
      <c r="C185" s="8">
        <v>4229.5</v>
      </c>
      <c r="D185" s="8">
        <v>4652.4500000000007</v>
      </c>
      <c r="E185" s="12">
        <v>0.10000000000000009</v>
      </c>
    </row>
    <row r="186" spans="1:5" ht="30" customHeight="1" thickBot="1" x14ac:dyDescent="0.3">
      <c r="A186" s="1" t="s">
        <v>352</v>
      </c>
      <c r="B186" t="s">
        <v>353</v>
      </c>
      <c r="C186" s="8">
        <v>4890.99</v>
      </c>
      <c r="D186" s="8">
        <v>5380.0889999999999</v>
      </c>
      <c r="E186" s="12">
        <v>0.10000000000000009</v>
      </c>
    </row>
    <row r="187" spans="1:5" ht="30" customHeight="1" thickBot="1" x14ac:dyDescent="0.3">
      <c r="A187" s="1" t="s">
        <v>354</v>
      </c>
      <c r="B187" t="s">
        <v>355</v>
      </c>
      <c r="C187" s="8">
        <v>2803.31</v>
      </c>
      <c r="D187" s="8">
        <v>3083.6410000000001</v>
      </c>
      <c r="E187" s="12">
        <v>0.10000000000000009</v>
      </c>
    </row>
    <row r="188" spans="1:5" ht="30" customHeight="1" thickBot="1" x14ac:dyDescent="0.3">
      <c r="A188" s="1" t="s">
        <v>356</v>
      </c>
      <c r="B188" t="s">
        <v>357</v>
      </c>
      <c r="C188" s="8">
        <v>2803.31</v>
      </c>
      <c r="D188" s="8">
        <v>3083.6410000000001</v>
      </c>
      <c r="E188" s="12">
        <v>0.10000000000000009</v>
      </c>
    </row>
    <row r="189" spans="1:5" ht="30" customHeight="1" thickBot="1" x14ac:dyDescent="0.3">
      <c r="A189" s="1" t="s">
        <v>358</v>
      </c>
      <c r="B189" t="s">
        <v>359</v>
      </c>
      <c r="C189" s="8">
        <v>4890.99</v>
      </c>
      <c r="D189" s="8">
        <v>5380.0889999999999</v>
      </c>
      <c r="E189" s="12">
        <v>0.10000000000000009</v>
      </c>
    </row>
    <row r="190" spans="1:5" ht="30" customHeight="1" thickBot="1" x14ac:dyDescent="0.3">
      <c r="A190" s="1" t="s">
        <v>360</v>
      </c>
      <c r="B190" t="s">
        <v>361</v>
      </c>
      <c r="C190" s="8">
        <v>4890.99</v>
      </c>
      <c r="D190" s="8">
        <v>5380.0889999999999</v>
      </c>
      <c r="E190" s="12">
        <v>0.10000000000000009</v>
      </c>
    </row>
    <row r="191" spans="1:5" ht="30" customHeight="1" thickBot="1" x14ac:dyDescent="0.3">
      <c r="A191" s="1" t="s">
        <v>362</v>
      </c>
      <c r="B191" t="s">
        <v>363</v>
      </c>
      <c r="C191" s="8">
        <v>4229.5</v>
      </c>
      <c r="D191" s="8">
        <v>4652.4500000000007</v>
      </c>
      <c r="E191" s="12">
        <v>0.10000000000000009</v>
      </c>
    </row>
    <row r="192" spans="1:5" ht="30" customHeight="1" thickBot="1" x14ac:dyDescent="0.3">
      <c r="A192" s="1" t="s">
        <v>364</v>
      </c>
      <c r="B192" t="s">
        <v>365</v>
      </c>
      <c r="C192" s="8">
        <v>4229.5</v>
      </c>
      <c r="D192" s="8">
        <v>4652.4500000000007</v>
      </c>
      <c r="E192" s="12">
        <v>0.10000000000000009</v>
      </c>
    </row>
    <row r="193" spans="1:5" ht="30" customHeight="1" thickBot="1" x14ac:dyDescent="0.3">
      <c r="A193" s="1" t="s">
        <v>366</v>
      </c>
      <c r="B193" t="s">
        <v>367</v>
      </c>
      <c r="C193" s="8">
        <v>2126.59</v>
      </c>
      <c r="D193" s="8">
        <v>2339.2490000000003</v>
      </c>
      <c r="E193" s="12">
        <v>0.10000000000000009</v>
      </c>
    </row>
    <row r="194" spans="1:5" ht="30" customHeight="1" thickBot="1" x14ac:dyDescent="0.3">
      <c r="A194" s="1" t="s">
        <v>368</v>
      </c>
      <c r="B194" t="s">
        <v>369</v>
      </c>
      <c r="C194" s="8">
        <v>2126.59</v>
      </c>
      <c r="D194" s="8">
        <v>2339.2490000000003</v>
      </c>
      <c r="E194" s="12">
        <v>0.10000000000000009</v>
      </c>
    </row>
    <row r="195" spans="1:5" ht="30" customHeight="1" thickBot="1" x14ac:dyDescent="0.3">
      <c r="A195" s="1" t="s">
        <v>370</v>
      </c>
      <c r="B195" t="s">
        <v>371</v>
      </c>
      <c r="C195" s="8">
        <v>2126.59</v>
      </c>
      <c r="D195" s="8">
        <v>2339.2490000000003</v>
      </c>
      <c r="E195" s="12">
        <v>0.10000000000000009</v>
      </c>
    </row>
    <row r="196" spans="1:5" ht="30" customHeight="1" thickBot="1" x14ac:dyDescent="0.3">
      <c r="A196" s="1" t="s">
        <v>372</v>
      </c>
      <c r="B196" t="s">
        <v>373</v>
      </c>
      <c r="C196" s="8">
        <v>2126.59</v>
      </c>
      <c r="D196" s="8">
        <v>2339.2490000000003</v>
      </c>
      <c r="E196" s="12">
        <v>0.10000000000000009</v>
      </c>
    </row>
    <row r="197" spans="1:5" ht="30" customHeight="1" thickBot="1" x14ac:dyDescent="0.3">
      <c r="A197" s="1" t="s">
        <v>374</v>
      </c>
      <c r="B197" t="s">
        <v>375</v>
      </c>
      <c r="C197" s="8">
        <v>2897.72</v>
      </c>
      <c r="D197" s="8">
        <v>3187.4920000000002</v>
      </c>
      <c r="E197" s="12">
        <v>0.10000000000000009</v>
      </c>
    </row>
    <row r="198" spans="1:5" ht="30" customHeight="1" thickBot="1" x14ac:dyDescent="0.3">
      <c r="A198" s="1" t="s">
        <v>376</v>
      </c>
      <c r="B198" t="s">
        <v>377</v>
      </c>
      <c r="C198" s="8">
        <v>2897.72</v>
      </c>
      <c r="D198" s="8">
        <v>3187.4920000000002</v>
      </c>
      <c r="E198" s="12">
        <v>0.10000000000000009</v>
      </c>
    </row>
    <row r="199" spans="1:5" ht="30" customHeight="1" thickBot="1" x14ac:dyDescent="0.3">
      <c r="A199" s="1" t="s">
        <v>378</v>
      </c>
      <c r="B199" t="s">
        <v>379</v>
      </c>
      <c r="C199" s="8">
        <v>2283.08</v>
      </c>
      <c r="D199" s="8">
        <v>2009.1170000000002</v>
      </c>
      <c r="E199" s="12">
        <v>-0.11999710916831641</v>
      </c>
    </row>
    <row r="200" spans="1:5" ht="30" customHeight="1" thickBot="1" x14ac:dyDescent="0.3">
      <c r="A200" s="1" t="s">
        <v>380</v>
      </c>
      <c r="B200" t="s">
        <v>381</v>
      </c>
      <c r="C200" s="8">
        <v>2283.08</v>
      </c>
      <c r="D200" s="8">
        <v>2009.1170000000002</v>
      </c>
      <c r="E200" s="12">
        <v>-0.11999710916831641</v>
      </c>
    </row>
    <row r="201" spans="1:5" ht="30" customHeight="1" thickBot="1" x14ac:dyDescent="0.3">
      <c r="A201" s="1" t="s">
        <v>382</v>
      </c>
      <c r="B201" t="s">
        <v>383</v>
      </c>
      <c r="C201" s="8">
        <v>2182.42</v>
      </c>
      <c r="D201" s="8">
        <v>2400.6620000000003</v>
      </c>
      <c r="E201" s="12">
        <v>0.10000000000000009</v>
      </c>
    </row>
    <row r="202" spans="1:5" ht="30" customHeight="1" thickBot="1" x14ac:dyDescent="0.3">
      <c r="A202" s="1" t="s">
        <v>384</v>
      </c>
      <c r="B202" t="s">
        <v>385</v>
      </c>
      <c r="C202" s="8">
        <v>2182.42</v>
      </c>
      <c r="D202" s="8">
        <v>2400.6620000000003</v>
      </c>
      <c r="E202" s="12">
        <v>0.10000000000000009</v>
      </c>
    </row>
    <row r="203" spans="1:5" ht="30" customHeight="1" thickBot="1" x14ac:dyDescent="0.3">
      <c r="A203" s="1" t="s">
        <v>386</v>
      </c>
      <c r="B203" t="s">
        <v>387</v>
      </c>
      <c r="C203" s="8">
        <v>2182.42</v>
      </c>
      <c r="D203" s="8">
        <v>2400.6620000000003</v>
      </c>
      <c r="E203" s="12">
        <v>0.10000000000000009</v>
      </c>
    </row>
    <row r="204" spans="1:5" ht="30" customHeight="1" thickBot="1" x14ac:dyDescent="0.3">
      <c r="A204" s="1" t="s">
        <v>388</v>
      </c>
      <c r="B204" t="s">
        <v>389</v>
      </c>
      <c r="C204" s="8">
        <v>4424.8999999999996</v>
      </c>
      <c r="D204" s="8">
        <v>4867.3900000000003</v>
      </c>
      <c r="E204" s="12">
        <v>0.10000000000000009</v>
      </c>
    </row>
    <row r="205" spans="1:5" ht="30" customHeight="1" thickBot="1" x14ac:dyDescent="0.3">
      <c r="A205" s="1" t="s">
        <v>390</v>
      </c>
      <c r="B205" t="s">
        <v>391</v>
      </c>
      <c r="C205" s="8">
        <v>4424.8999999999996</v>
      </c>
      <c r="D205" s="8">
        <v>4867.3900000000003</v>
      </c>
      <c r="E205" s="12">
        <v>0.10000000000000009</v>
      </c>
    </row>
    <row r="206" spans="1:5" ht="30" customHeight="1" thickBot="1" x14ac:dyDescent="0.3">
      <c r="A206" s="1" t="s">
        <v>392</v>
      </c>
      <c r="B206" t="s">
        <v>393</v>
      </c>
      <c r="C206" s="8">
        <v>5912</v>
      </c>
      <c r="D206" s="8">
        <v>6503.2000000000007</v>
      </c>
      <c r="E206" s="12">
        <v>0.10000000000000009</v>
      </c>
    </row>
    <row r="207" spans="1:5" ht="30" customHeight="1" thickBot="1" x14ac:dyDescent="0.3">
      <c r="A207" s="1" t="s">
        <v>394</v>
      </c>
      <c r="B207" t="s">
        <v>395</v>
      </c>
      <c r="C207" s="8">
        <v>5912</v>
      </c>
      <c r="D207" s="8">
        <v>6503.2000000000007</v>
      </c>
      <c r="E207" s="12">
        <v>0.10000000000000009</v>
      </c>
    </row>
    <row r="208" spans="1:5" ht="30" customHeight="1" thickBot="1" x14ac:dyDescent="0.3">
      <c r="A208" s="1" t="s">
        <v>396</v>
      </c>
      <c r="B208" t="s">
        <v>397</v>
      </c>
      <c r="C208" s="8">
        <v>3485.45</v>
      </c>
      <c r="D208" s="8">
        <v>3067.2620000000002</v>
      </c>
      <c r="E208" s="12">
        <v>-0.11998106413805953</v>
      </c>
    </row>
    <row r="209" spans="1:5" ht="30" customHeight="1" thickBot="1" x14ac:dyDescent="0.3">
      <c r="A209" s="1" t="s">
        <v>398</v>
      </c>
      <c r="B209" t="s">
        <v>399</v>
      </c>
      <c r="C209" s="8">
        <v>3023.25</v>
      </c>
      <c r="D209" s="8">
        <v>3325.5750000000003</v>
      </c>
      <c r="E209" s="12">
        <v>0.10000000000000009</v>
      </c>
    </row>
    <row r="210" spans="1:5" ht="30" customHeight="1" thickBot="1" x14ac:dyDescent="0.3">
      <c r="A210" s="1" t="s">
        <v>400</v>
      </c>
      <c r="B210" t="s">
        <v>399</v>
      </c>
      <c r="C210" s="8">
        <v>3506.09</v>
      </c>
      <c r="D210" s="8">
        <v>3856.6990000000005</v>
      </c>
      <c r="E210" s="12">
        <v>0.10000000000000009</v>
      </c>
    </row>
    <row r="211" spans="1:5" ht="30" customHeight="1" thickBot="1" x14ac:dyDescent="0.3">
      <c r="A211" s="1" t="s">
        <v>401</v>
      </c>
      <c r="B211" t="s">
        <v>402</v>
      </c>
      <c r="C211" s="8">
        <v>3023.25</v>
      </c>
      <c r="D211" s="8">
        <v>3325.5750000000003</v>
      </c>
      <c r="E211" s="12">
        <v>0.10000000000000009</v>
      </c>
    </row>
    <row r="212" spans="1:5" ht="30" customHeight="1" thickBot="1" x14ac:dyDescent="0.3">
      <c r="A212" s="1" t="s">
        <v>403</v>
      </c>
      <c r="B212" t="s">
        <v>404</v>
      </c>
      <c r="C212" s="8">
        <v>3891.14</v>
      </c>
      <c r="D212" s="8">
        <v>4280.2539999999999</v>
      </c>
      <c r="E212" s="12">
        <v>0.10000000000000009</v>
      </c>
    </row>
    <row r="213" spans="1:5" ht="30" customHeight="1" thickBot="1" x14ac:dyDescent="0.3">
      <c r="A213" s="1" t="s">
        <v>405</v>
      </c>
      <c r="B213" t="s">
        <v>406</v>
      </c>
      <c r="C213" s="8">
        <v>3891.14</v>
      </c>
      <c r="D213" s="8">
        <v>4280.2539999999999</v>
      </c>
      <c r="E213" s="12">
        <v>0.10000000000000009</v>
      </c>
    </row>
    <row r="214" spans="1:5" ht="30" customHeight="1" thickBot="1" x14ac:dyDescent="0.3">
      <c r="A214" s="1" t="s">
        <v>407</v>
      </c>
      <c r="B214" t="s">
        <v>408</v>
      </c>
      <c r="C214" s="8">
        <v>1985.67</v>
      </c>
      <c r="D214" s="8">
        <v>2184.2370000000001</v>
      </c>
      <c r="E214" s="12">
        <v>0.10000000000000009</v>
      </c>
    </row>
    <row r="215" spans="1:5" ht="30" customHeight="1" thickBot="1" x14ac:dyDescent="0.3">
      <c r="A215" s="1" t="s">
        <v>409</v>
      </c>
      <c r="B215" t="s">
        <v>410</v>
      </c>
      <c r="C215" s="8">
        <v>2671.52</v>
      </c>
      <c r="D215" s="8">
        <v>2938.672</v>
      </c>
      <c r="E215" s="12">
        <v>0.10000000000000009</v>
      </c>
    </row>
    <row r="216" spans="1:5" ht="30" customHeight="1" thickBot="1" x14ac:dyDescent="0.3">
      <c r="A216" s="1" t="s">
        <v>411</v>
      </c>
      <c r="B216" t="s">
        <v>412</v>
      </c>
      <c r="C216" s="8">
        <v>1985.67</v>
      </c>
      <c r="D216" s="8">
        <v>2184.2370000000001</v>
      </c>
      <c r="E216" s="12">
        <v>0.10000000000000009</v>
      </c>
    </row>
    <row r="217" spans="1:5" ht="30" customHeight="1" thickBot="1" x14ac:dyDescent="0.3">
      <c r="A217" s="1" t="s">
        <v>413</v>
      </c>
      <c r="B217" t="s">
        <v>414</v>
      </c>
      <c r="C217" s="8">
        <v>2671.52</v>
      </c>
      <c r="D217" s="8">
        <v>2938.672</v>
      </c>
      <c r="E217" s="12">
        <v>0.10000000000000009</v>
      </c>
    </row>
    <row r="218" spans="1:5" ht="30" customHeight="1" thickBot="1" x14ac:dyDescent="0.3">
      <c r="A218" s="1" t="s">
        <v>415</v>
      </c>
      <c r="B218" t="s">
        <v>416</v>
      </c>
      <c r="C218" s="8">
        <v>2706.88</v>
      </c>
      <c r="D218" s="8">
        <v>2977.5680000000002</v>
      </c>
      <c r="E218" s="12">
        <v>0.10000000000000009</v>
      </c>
    </row>
    <row r="219" spans="1:5" ht="30" customHeight="1" thickBot="1" x14ac:dyDescent="0.3">
      <c r="A219" s="1" t="s">
        <v>417</v>
      </c>
      <c r="B219" t="s">
        <v>418</v>
      </c>
      <c r="C219" s="8">
        <v>2706.88</v>
      </c>
      <c r="D219" s="8">
        <v>2977.5680000000002</v>
      </c>
      <c r="E219" s="12">
        <v>0.10000000000000009</v>
      </c>
    </row>
    <row r="220" spans="1:5" ht="30" customHeight="1" thickBot="1" x14ac:dyDescent="0.3">
      <c r="A220" s="1" t="s">
        <v>419</v>
      </c>
      <c r="B220" t="s">
        <v>420</v>
      </c>
      <c r="C220" s="8">
        <v>3310.85</v>
      </c>
      <c r="D220" s="8">
        <v>3641.9350000000004</v>
      </c>
      <c r="E220" s="12">
        <v>0.10000000000000009</v>
      </c>
    </row>
    <row r="221" spans="1:5" ht="30" customHeight="1" thickBot="1" x14ac:dyDescent="0.3">
      <c r="A221" s="1" t="s">
        <v>421</v>
      </c>
      <c r="B221" t="s">
        <v>422</v>
      </c>
      <c r="C221" s="8">
        <v>3310.85</v>
      </c>
      <c r="D221" s="8">
        <v>3641.9350000000004</v>
      </c>
      <c r="E221" s="12">
        <v>0.10000000000000009</v>
      </c>
    </row>
    <row r="222" spans="1:5" ht="30" customHeight="1" thickBot="1" x14ac:dyDescent="0.3">
      <c r="A222" s="1" t="s">
        <v>423</v>
      </c>
      <c r="B222" t="s">
        <v>424</v>
      </c>
      <c r="C222" s="8">
        <v>4026.48</v>
      </c>
      <c r="D222" s="8">
        <v>4429.1280000000006</v>
      </c>
      <c r="E222" s="12">
        <v>0.10000000000000009</v>
      </c>
    </row>
    <row r="223" spans="1:5" ht="30" customHeight="1" thickBot="1" x14ac:dyDescent="0.3">
      <c r="A223" s="1" t="s">
        <v>425</v>
      </c>
      <c r="B223" t="s">
        <v>426</v>
      </c>
      <c r="C223" s="8">
        <v>4026.48</v>
      </c>
      <c r="D223" s="8">
        <v>4429.1280000000006</v>
      </c>
      <c r="E223" s="12">
        <v>0.10000000000000009</v>
      </c>
    </row>
    <row r="224" spans="1:5" ht="30" customHeight="1" thickBot="1" x14ac:dyDescent="0.3">
      <c r="A224" s="1" t="s">
        <v>427</v>
      </c>
      <c r="B224" t="s">
        <v>428</v>
      </c>
      <c r="C224" s="8">
        <v>8910.7099999999991</v>
      </c>
      <c r="D224" s="8">
        <v>9801.780999999999</v>
      </c>
      <c r="E224" s="12">
        <v>0.10000000000000009</v>
      </c>
    </row>
    <row r="225" spans="1:5" ht="30" customHeight="1" thickBot="1" x14ac:dyDescent="0.3">
      <c r="A225" s="1" t="s">
        <v>429</v>
      </c>
      <c r="B225" t="s">
        <v>430</v>
      </c>
      <c r="C225" s="8">
        <v>8910.7099999999991</v>
      </c>
      <c r="D225" s="8">
        <v>9801.780999999999</v>
      </c>
      <c r="E225" s="12">
        <v>0.10000000000000009</v>
      </c>
    </row>
    <row r="226" spans="1:5" ht="30" customHeight="1" thickBot="1" x14ac:dyDescent="0.3">
      <c r="A226" s="1" t="s">
        <v>431</v>
      </c>
      <c r="B226" t="s">
        <v>432</v>
      </c>
      <c r="C226" s="8">
        <v>3485.45</v>
      </c>
      <c r="D226" s="8">
        <v>3067.2620000000002</v>
      </c>
      <c r="E226" s="12">
        <v>-0.11998106413805953</v>
      </c>
    </row>
    <row r="227" spans="1:5" ht="30" customHeight="1" thickBot="1" x14ac:dyDescent="0.3">
      <c r="A227" s="1" t="s">
        <v>433</v>
      </c>
      <c r="B227" t="s">
        <v>434</v>
      </c>
      <c r="C227" s="8">
        <v>3485.45</v>
      </c>
      <c r="D227" s="8">
        <v>3067.2620000000002</v>
      </c>
      <c r="E227" s="12">
        <v>-0.11998106413805953</v>
      </c>
    </row>
    <row r="228" spans="1:5" ht="30" customHeight="1" thickBot="1" x14ac:dyDescent="0.3">
      <c r="A228" s="1" t="s">
        <v>435</v>
      </c>
      <c r="B228" t="s">
        <v>436</v>
      </c>
      <c r="C228" s="8">
        <v>3485.45</v>
      </c>
      <c r="D228" s="8">
        <v>3067.2620000000002</v>
      </c>
      <c r="E228" s="12">
        <v>-0.11998106413805953</v>
      </c>
    </row>
    <row r="229" spans="1:5" ht="30" customHeight="1" thickBot="1" x14ac:dyDescent="0.3">
      <c r="A229" s="1" t="s">
        <v>437</v>
      </c>
      <c r="B229" t="s">
        <v>438</v>
      </c>
      <c r="C229" s="8">
        <v>1166.33</v>
      </c>
      <c r="D229" s="8">
        <v>1282.963</v>
      </c>
      <c r="E229" s="12">
        <v>0.10000000000000009</v>
      </c>
    </row>
    <row r="230" spans="1:5" ht="30" customHeight="1" thickBot="1" x14ac:dyDescent="0.3">
      <c r="A230" s="1" t="s">
        <v>439</v>
      </c>
      <c r="B230" t="s">
        <v>440</v>
      </c>
      <c r="C230" s="8">
        <v>1166.33</v>
      </c>
      <c r="D230" s="8">
        <v>1282.963</v>
      </c>
      <c r="E230" s="12">
        <v>0.10000000000000009</v>
      </c>
    </row>
    <row r="231" spans="1:5" ht="30" customHeight="1" thickBot="1" x14ac:dyDescent="0.3">
      <c r="A231" s="1" t="s">
        <v>441</v>
      </c>
      <c r="B231" t="s">
        <v>442</v>
      </c>
      <c r="C231" s="8">
        <v>797.85</v>
      </c>
      <c r="D231" s="8">
        <v>877.6350000000001</v>
      </c>
      <c r="E231" s="12">
        <v>0.10000000000000009</v>
      </c>
    </row>
    <row r="232" spans="1:5" ht="30" customHeight="1" thickBot="1" x14ac:dyDescent="0.3">
      <c r="A232" s="1" t="s">
        <v>443</v>
      </c>
      <c r="B232" t="s">
        <v>444</v>
      </c>
      <c r="C232" s="8">
        <v>797.85</v>
      </c>
      <c r="D232" s="8">
        <v>877.6350000000001</v>
      </c>
      <c r="E232" s="12">
        <v>0.10000000000000009</v>
      </c>
    </row>
    <row r="233" spans="1:5" ht="30" customHeight="1" thickBot="1" x14ac:dyDescent="0.3">
      <c r="A233" s="1" t="s">
        <v>445</v>
      </c>
      <c r="B233" t="s">
        <v>446</v>
      </c>
      <c r="C233" s="8">
        <v>881.6</v>
      </c>
      <c r="D233" s="8">
        <v>969.7600000000001</v>
      </c>
      <c r="E233" s="12">
        <v>0.10000000000000009</v>
      </c>
    </row>
    <row r="234" spans="1:5" ht="30" customHeight="1" thickBot="1" x14ac:dyDescent="0.3">
      <c r="A234" s="1" t="s">
        <v>447</v>
      </c>
      <c r="B234" t="s">
        <v>448</v>
      </c>
      <c r="C234" s="8">
        <v>881.6</v>
      </c>
      <c r="D234" s="8">
        <v>969.7600000000001</v>
      </c>
      <c r="E234" s="12">
        <v>0.10000000000000009</v>
      </c>
    </row>
    <row r="235" spans="1:5" ht="30" customHeight="1" thickBot="1" x14ac:dyDescent="0.3">
      <c r="A235" s="1" t="s">
        <v>449</v>
      </c>
      <c r="B235" t="s">
        <v>450</v>
      </c>
      <c r="C235" s="8">
        <v>2897.72</v>
      </c>
      <c r="D235" s="8">
        <v>3187.4920000000002</v>
      </c>
      <c r="E235" s="12">
        <v>0.10000000000000009</v>
      </c>
    </row>
    <row r="236" spans="1:5" ht="30" customHeight="1" thickBot="1" x14ac:dyDescent="0.3">
      <c r="A236" s="1" t="s">
        <v>451</v>
      </c>
      <c r="B236" t="s">
        <v>452</v>
      </c>
      <c r="C236" s="8">
        <v>2897.72</v>
      </c>
      <c r="D236" s="8">
        <v>3187.4920000000002</v>
      </c>
      <c r="E236" s="12">
        <v>0.10000000000000009</v>
      </c>
    </row>
    <row r="237" spans="1:5" ht="30" customHeight="1" thickBot="1" x14ac:dyDescent="0.3">
      <c r="A237" s="1" t="s">
        <v>453</v>
      </c>
      <c r="B237" t="s">
        <v>454</v>
      </c>
      <c r="C237" s="8">
        <v>4424.8999999999996</v>
      </c>
      <c r="D237" s="8">
        <v>4867.3900000000003</v>
      </c>
      <c r="E237" s="12">
        <v>0.10000000000000009</v>
      </c>
    </row>
    <row r="238" spans="1:5" ht="30" customHeight="1" thickBot="1" x14ac:dyDescent="0.3">
      <c r="A238" s="1" t="s">
        <v>455</v>
      </c>
      <c r="B238" t="s">
        <v>456</v>
      </c>
      <c r="C238" s="8">
        <v>4424.8999999999996</v>
      </c>
      <c r="D238" s="8">
        <v>4867.3900000000003</v>
      </c>
      <c r="E238" s="12">
        <v>0.10000000000000009</v>
      </c>
    </row>
    <row r="239" spans="1:5" ht="30" customHeight="1" thickBot="1" x14ac:dyDescent="0.3">
      <c r="A239" s="1" t="s">
        <v>457</v>
      </c>
      <c r="B239" t="s">
        <v>458</v>
      </c>
      <c r="C239" s="8">
        <v>4517.1099999999997</v>
      </c>
      <c r="D239" s="8">
        <v>4968.8209999999999</v>
      </c>
      <c r="E239" s="12">
        <v>0.10000000000000009</v>
      </c>
    </row>
    <row r="240" spans="1:5" ht="30" customHeight="1" thickBot="1" x14ac:dyDescent="0.3">
      <c r="A240" s="1" t="s">
        <v>459</v>
      </c>
      <c r="B240" t="s">
        <v>460</v>
      </c>
      <c r="C240" s="8">
        <v>4517.1099999999997</v>
      </c>
      <c r="D240" s="8">
        <v>4968.8209999999999</v>
      </c>
      <c r="E240" s="12">
        <v>0.10000000000000009</v>
      </c>
    </row>
    <row r="241" spans="1:5" ht="30" customHeight="1" thickBot="1" x14ac:dyDescent="0.3">
      <c r="A241" s="1" t="s">
        <v>461</v>
      </c>
      <c r="B241" t="s">
        <v>462</v>
      </c>
      <c r="C241" s="8">
        <v>5075.3999999999996</v>
      </c>
      <c r="D241" s="8">
        <v>5582.94</v>
      </c>
      <c r="E241" s="12">
        <v>0.10000000000000009</v>
      </c>
    </row>
    <row r="242" spans="1:5" ht="30" customHeight="1" thickBot="1" x14ac:dyDescent="0.3">
      <c r="A242" s="1" t="s">
        <v>463</v>
      </c>
      <c r="B242" t="s">
        <v>464</v>
      </c>
      <c r="C242" s="8">
        <v>4821.63</v>
      </c>
      <c r="D242" s="8">
        <v>5303.7930000000006</v>
      </c>
      <c r="E242" s="12">
        <v>0.10000000000000009</v>
      </c>
    </row>
    <row r="243" spans="1:5" ht="30" customHeight="1" thickBot="1" x14ac:dyDescent="0.3">
      <c r="A243" s="1" t="s">
        <v>465</v>
      </c>
      <c r="B243" t="s">
        <v>466</v>
      </c>
      <c r="C243" s="8">
        <v>5041.5600000000004</v>
      </c>
      <c r="D243" s="8">
        <v>5545.7160000000013</v>
      </c>
      <c r="E243" s="12">
        <v>0.10000000000000009</v>
      </c>
    </row>
    <row r="244" spans="1:5" ht="30" customHeight="1" thickBot="1" x14ac:dyDescent="0.3">
      <c r="A244" s="1" t="s">
        <v>467</v>
      </c>
      <c r="B244" t="s">
        <v>468</v>
      </c>
      <c r="C244" s="8">
        <v>5041.5600000000004</v>
      </c>
      <c r="D244" s="8">
        <v>5545.7160000000013</v>
      </c>
      <c r="E244" s="12">
        <v>0.10000000000000009</v>
      </c>
    </row>
    <row r="245" spans="1:5" ht="30" customHeight="1" thickBot="1" x14ac:dyDescent="0.3">
      <c r="A245" s="1" t="s">
        <v>469</v>
      </c>
      <c r="B245" t="s">
        <v>470</v>
      </c>
      <c r="C245" s="8">
        <v>5650.61</v>
      </c>
      <c r="D245" s="8">
        <v>6215.6710000000003</v>
      </c>
      <c r="E245" s="12">
        <v>0.10000000000000009</v>
      </c>
    </row>
    <row r="246" spans="1:5" ht="30" customHeight="1" thickBot="1" x14ac:dyDescent="0.3">
      <c r="A246" s="1" t="s">
        <v>471</v>
      </c>
      <c r="B246" t="s">
        <v>472</v>
      </c>
      <c r="C246" s="8">
        <v>5650.61</v>
      </c>
      <c r="D246" s="8">
        <v>6215.6710000000003</v>
      </c>
      <c r="E246" s="12">
        <v>0.10000000000000009</v>
      </c>
    </row>
    <row r="247" spans="1:5" ht="30" customHeight="1" thickBot="1" x14ac:dyDescent="0.3">
      <c r="A247" s="1" t="s">
        <v>473</v>
      </c>
      <c r="B247" t="s">
        <v>474</v>
      </c>
      <c r="C247" s="8">
        <v>6941.46</v>
      </c>
      <c r="D247" s="8">
        <v>7635.6060000000007</v>
      </c>
      <c r="E247" s="12">
        <v>0.10000000000000009</v>
      </c>
    </row>
    <row r="248" spans="1:5" ht="30" customHeight="1" thickBot="1" x14ac:dyDescent="0.3">
      <c r="A248" s="1" t="s">
        <v>475</v>
      </c>
      <c r="B248" t="s">
        <v>476</v>
      </c>
      <c r="C248" s="8">
        <v>6941.46</v>
      </c>
      <c r="D248" s="8">
        <v>7635.6060000000007</v>
      </c>
      <c r="E248" s="12">
        <v>0.10000000000000009</v>
      </c>
    </row>
    <row r="249" spans="1:5" ht="30" customHeight="1" thickBot="1" x14ac:dyDescent="0.3">
      <c r="A249" s="1" t="s">
        <v>477</v>
      </c>
      <c r="B249" t="s">
        <v>478</v>
      </c>
      <c r="C249" s="8">
        <v>6941.46</v>
      </c>
      <c r="D249" s="8">
        <v>7635.6060000000007</v>
      </c>
      <c r="E249" s="12">
        <v>0.10000000000000009</v>
      </c>
    </row>
    <row r="250" spans="1:5" ht="30" customHeight="1" thickBot="1" x14ac:dyDescent="0.3">
      <c r="A250" s="1" t="s">
        <v>479</v>
      </c>
      <c r="B250" t="s">
        <v>480</v>
      </c>
      <c r="C250" s="8">
        <v>4517.1099999999997</v>
      </c>
      <c r="D250" s="8">
        <v>4968.8209999999999</v>
      </c>
      <c r="E250" s="12">
        <v>0.10000000000000009</v>
      </c>
    </row>
    <row r="251" spans="1:5" ht="30" customHeight="1" thickBot="1" x14ac:dyDescent="0.3">
      <c r="A251" s="1" t="s">
        <v>481</v>
      </c>
      <c r="B251" t="s">
        <v>482</v>
      </c>
      <c r="C251" s="8">
        <v>4517.1099999999997</v>
      </c>
      <c r="D251" s="8">
        <v>4968.8209999999999</v>
      </c>
      <c r="E251" s="12">
        <v>0.10000000000000009</v>
      </c>
    </row>
    <row r="252" spans="1:5" ht="30" customHeight="1" thickBot="1" x14ac:dyDescent="0.3">
      <c r="A252" s="1" t="s">
        <v>483</v>
      </c>
      <c r="B252" t="s">
        <v>484</v>
      </c>
      <c r="C252" s="8">
        <v>5075.3999999999996</v>
      </c>
      <c r="D252" s="8">
        <v>5582.94</v>
      </c>
      <c r="E252" s="12">
        <v>0.10000000000000009</v>
      </c>
    </row>
    <row r="253" spans="1:5" ht="30" customHeight="1" thickBot="1" x14ac:dyDescent="0.3">
      <c r="A253" s="1" t="s">
        <v>485</v>
      </c>
      <c r="B253" t="s">
        <v>486</v>
      </c>
      <c r="C253" s="8">
        <v>5075.3999999999996</v>
      </c>
      <c r="D253" s="8">
        <v>5582.94</v>
      </c>
      <c r="E253" s="12">
        <v>0.10000000000000009</v>
      </c>
    </row>
    <row r="254" spans="1:5" ht="30" customHeight="1" thickBot="1" x14ac:dyDescent="0.3">
      <c r="A254" s="1" t="s">
        <v>487</v>
      </c>
      <c r="B254" t="s">
        <v>488</v>
      </c>
      <c r="C254" s="8">
        <v>5041.5600000000004</v>
      </c>
      <c r="D254" s="8">
        <v>5545.7160000000013</v>
      </c>
      <c r="E254" s="12">
        <v>0.10000000000000009</v>
      </c>
    </row>
    <row r="255" spans="1:5" ht="30" customHeight="1" thickBot="1" x14ac:dyDescent="0.3">
      <c r="A255" s="1" t="s">
        <v>489</v>
      </c>
      <c r="B255" t="s">
        <v>490</v>
      </c>
      <c r="C255" s="8">
        <v>5041.5600000000004</v>
      </c>
      <c r="D255" s="8">
        <v>5545.7160000000013</v>
      </c>
      <c r="E255" s="12">
        <v>0.10000000000000009</v>
      </c>
    </row>
    <row r="256" spans="1:5" ht="30" customHeight="1" thickBot="1" x14ac:dyDescent="0.3">
      <c r="A256" s="1" t="s">
        <v>491</v>
      </c>
      <c r="B256" t="s">
        <v>492</v>
      </c>
      <c r="C256" s="8">
        <v>5650.61</v>
      </c>
      <c r="D256" s="8">
        <v>6215.6710000000003</v>
      </c>
      <c r="E256" s="12">
        <v>0.10000000000000009</v>
      </c>
    </row>
    <row r="257" spans="1:5" ht="30" customHeight="1" thickBot="1" x14ac:dyDescent="0.3">
      <c r="A257" s="1" t="s">
        <v>493</v>
      </c>
      <c r="B257" t="s">
        <v>494</v>
      </c>
      <c r="C257" s="8">
        <v>5650.61</v>
      </c>
      <c r="D257" s="8">
        <v>6215.6710000000003</v>
      </c>
      <c r="E257" s="12">
        <v>0.10000000000000009</v>
      </c>
    </row>
    <row r="258" spans="1:5" ht="30" customHeight="1" thickBot="1" x14ac:dyDescent="0.3">
      <c r="A258" s="1" t="s">
        <v>495</v>
      </c>
      <c r="B258" t="s">
        <v>496</v>
      </c>
      <c r="C258" s="8">
        <v>6941.46</v>
      </c>
      <c r="D258" s="8">
        <v>7635.6060000000007</v>
      </c>
      <c r="E258" s="12">
        <v>0.10000000000000009</v>
      </c>
    </row>
    <row r="259" spans="1:5" ht="30" customHeight="1" thickBot="1" x14ac:dyDescent="0.3">
      <c r="A259" s="1" t="s">
        <v>497</v>
      </c>
      <c r="B259" t="s">
        <v>498</v>
      </c>
      <c r="C259" s="8">
        <v>6941.46</v>
      </c>
      <c r="D259" s="8">
        <v>7635.6060000000007</v>
      </c>
      <c r="E259" s="12">
        <v>0.10000000000000009</v>
      </c>
    </row>
    <row r="260" spans="1:5" ht="30" customHeight="1" thickBot="1" x14ac:dyDescent="0.3">
      <c r="A260" s="1" t="s">
        <v>499</v>
      </c>
      <c r="B260" t="s">
        <v>500</v>
      </c>
      <c r="C260" s="8">
        <v>6941.46</v>
      </c>
      <c r="D260" s="8">
        <v>7635.6060000000007</v>
      </c>
      <c r="E260" s="12">
        <v>0.10000000000000009</v>
      </c>
    </row>
    <row r="261" spans="1:5" ht="30" customHeight="1" thickBot="1" x14ac:dyDescent="0.3">
      <c r="A261" s="1" t="s">
        <v>501</v>
      </c>
      <c r="B261" t="s">
        <v>502</v>
      </c>
      <c r="C261" s="8">
        <v>3796.91</v>
      </c>
      <c r="D261" s="8">
        <v>4176.6010000000006</v>
      </c>
      <c r="E261" s="12">
        <v>0.10000000000000009</v>
      </c>
    </row>
    <row r="262" spans="1:5" ht="30" customHeight="1" thickBot="1" x14ac:dyDescent="0.3">
      <c r="A262" s="1" t="s">
        <v>503</v>
      </c>
      <c r="B262" t="s">
        <v>504</v>
      </c>
      <c r="C262" s="8">
        <v>3796.91</v>
      </c>
      <c r="D262" s="8">
        <v>4176.6010000000006</v>
      </c>
      <c r="E262" s="12">
        <v>0.10000000000000009</v>
      </c>
    </row>
    <row r="263" spans="1:5" ht="30" customHeight="1" thickBot="1" x14ac:dyDescent="0.3">
      <c r="A263" s="1" t="s">
        <v>505</v>
      </c>
      <c r="B263" t="s">
        <v>506</v>
      </c>
      <c r="C263" s="8">
        <v>4401.3900000000003</v>
      </c>
      <c r="D263" s="8">
        <v>4841.5290000000005</v>
      </c>
      <c r="E263" s="12">
        <v>0.10000000000000009</v>
      </c>
    </row>
    <row r="264" spans="1:5" ht="30" customHeight="1" thickBot="1" x14ac:dyDescent="0.3">
      <c r="A264" s="1" t="s">
        <v>507</v>
      </c>
      <c r="B264" t="s">
        <v>508</v>
      </c>
      <c r="C264" s="8">
        <v>4401.3900000000003</v>
      </c>
      <c r="D264" s="8">
        <v>4841.5290000000005</v>
      </c>
      <c r="E264" s="12">
        <v>0.10000000000000009</v>
      </c>
    </row>
    <row r="265" spans="1:5" ht="30" customHeight="1" thickBot="1" x14ac:dyDescent="0.3">
      <c r="A265" s="1" t="s">
        <v>509</v>
      </c>
      <c r="B265" t="s">
        <v>510</v>
      </c>
      <c r="C265" s="8">
        <v>3796.91</v>
      </c>
      <c r="D265" s="8">
        <v>4176.6010000000006</v>
      </c>
      <c r="E265" s="12">
        <v>0.10000000000000009</v>
      </c>
    </row>
    <row r="266" spans="1:5" ht="30" customHeight="1" thickBot="1" x14ac:dyDescent="0.3">
      <c r="A266" s="1" t="s">
        <v>511</v>
      </c>
      <c r="B266" t="s">
        <v>512</v>
      </c>
      <c r="C266" s="8">
        <v>3796.91</v>
      </c>
      <c r="D266" s="8">
        <v>4176.6010000000006</v>
      </c>
      <c r="E266" s="12">
        <v>0.10000000000000009</v>
      </c>
    </row>
    <row r="267" spans="1:5" ht="30" customHeight="1" thickBot="1" x14ac:dyDescent="0.3">
      <c r="A267" s="1" t="s">
        <v>513</v>
      </c>
      <c r="B267" t="s">
        <v>514</v>
      </c>
      <c r="C267" s="8">
        <v>4401.3900000000003</v>
      </c>
      <c r="D267" s="8">
        <v>4841.5290000000005</v>
      </c>
      <c r="E267" s="12">
        <v>0.10000000000000009</v>
      </c>
    </row>
    <row r="268" spans="1:5" ht="30" customHeight="1" thickBot="1" x14ac:dyDescent="0.3">
      <c r="A268" s="1" t="s">
        <v>515</v>
      </c>
      <c r="B268" t="s">
        <v>516</v>
      </c>
      <c r="C268" s="8">
        <v>4401.3900000000003</v>
      </c>
      <c r="D268" s="8">
        <v>4841.5290000000005</v>
      </c>
      <c r="E268" s="12">
        <v>0.10000000000000009</v>
      </c>
    </row>
    <row r="269" spans="1:5" ht="30" customHeight="1" thickBot="1" x14ac:dyDescent="0.3">
      <c r="A269" s="1" t="s">
        <v>517</v>
      </c>
      <c r="B269" t="s">
        <v>518</v>
      </c>
      <c r="C269" s="8">
        <v>3615.88</v>
      </c>
      <c r="D269" s="8">
        <v>3778.7200000000003</v>
      </c>
      <c r="E269" s="9">
        <v>4.5034680354436585E-2</v>
      </c>
    </row>
    <row r="270" spans="1:5" ht="30" customHeight="1" thickBot="1" x14ac:dyDescent="0.3">
      <c r="A270" s="1" t="s">
        <v>519</v>
      </c>
      <c r="B270" t="s">
        <v>520</v>
      </c>
      <c r="C270" s="8">
        <v>3615.88</v>
      </c>
      <c r="D270" s="8">
        <v>3778.7200000000003</v>
      </c>
      <c r="E270" s="9">
        <v>4.5034680354436585E-2</v>
      </c>
    </row>
    <row r="271" spans="1:5" ht="30" customHeight="1" thickBot="1" x14ac:dyDescent="0.3">
      <c r="A271" s="1" t="s">
        <v>521</v>
      </c>
      <c r="B271" t="s">
        <v>522</v>
      </c>
      <c r="C271" s="8">
        <v>4705.3999999999996</v>
      </c>
      <c r="D271" s="8">
        <v>5175.9399999999996</v>
      </c>
      <c r="E271" s="12">
        <v>0.10000000000000009</v>
      </c>
    </row>
    <row r="272" spans="1:5" ht="30" customHeight="1" thickBot="1" x14ac:dyDescent="0.3">
      <c r="A272" s="1" t="s">
        <v>523</v>
      </c>
      <c r="B272" t="s">
        <v>524</v>
      </c>
      <c r="C272" s="8">
        <v>4705.3999999999996</v>
      </c>
      <c r="D272" s="8">
        <v>5175.9399999999996</v>
      </c>
      <c r="E272" s="12">
        <v>0.10000000000000009</v>
      </c>
    </row>
    <row r="273" spans="1:5" ht="30" customHeight="1" thickBot="1" x14ac:dyDescent="0.3">
      <c r="A273" s="1" t="s">
        <v>525</v>
      </c>
      <c r="B273" t="s">
        <v>526</v>
      </c>
      <c r="C273" s="8">
        <v>5550.8</v>
      </c>
      <c r="D273" s="8">
        <v>6105.880000000001</v>
      </c>
      <c r="E273" s="12">
        <v>0.10000000000000009</v>
      </c>
    </row>
    <row r="274" spans="1:5" ht="30" customHeight="1" thickBot="1" x14ac:dyDescent="0.3">
      <c r="A274" s="1" t="s">
        <v>527</v>
      </c>
      <c r="B274" t="s">
        <v>528</v>
      </c>
      <c r="C274" s="8">
        <v>5550.8</v>
      </c>
      <c r="D274" s="8">
        <v>6105.880000000001</v>
      </c>
      <c r="E274" s="12">
        <v>0.10000000000000009</v>
      </c>
    </row>
    <row r="275" spans="1:5" ht="30" customHeight="1" thickBot="1" x14ac:dyDescent="0.3">
      <c r="A275" s="1" t="s">
        <v>529</v>
      </c>
      <c r="B275" t="s">
        <v>530</v>
      </c>
      <c r="C275" s="8">
        <v>3615.88</v>
      </c>
      <c r="D275" s="8">
        <v>3778.7200000000003</v>
      </c>
      <c r="E275" s="9">
        <v>4.5034680354436585E-2</v>
      </c>
    </row>
    <row r="276" spans="1:5" ht="30" customHeight="1" thickBot="1" x14ac:dyDescent="0.3">
      <c r="A276" s="1" t="s">
        <v>531</v>
      </c>
      <c r="B276" t="s">
        <v>532</v>
      </c>
      <c r="C276" s="8">
        <v>3615.88</v>
      </c>
      <c r="D276" s="8">
        <v>3778.7200000000003</v>
      </c>
      <c r="E276" s="9">
        <v>4.5034680354436585E-2</v>
      </c>
    </row>
    <row r="277" spans="1:5" ht="30" customHeight="1" thickBot="1" x14ac:dyDescent="0.3">
      <c r="A277" s="1" t="s">
        <v>533</v>
      </c>
      <c r="B277" t="s">
        <v>534</v>
      </c>
      <c r="C277" s="8">
        <v>4705.3999999999996</v>
      </c>
      <c r="D277" s="8">
        <v>5175.9399999999996</v>
      </c>
      <c r="E277" s="12">
        <v>0.10000000000000009</v>
      </c>
    </row>
    <row r="278" spans="1:5" ht="30" customHeight="1" thickBot="1" x14ac:dyDescent="0.3">
      <c r="A278" s="1" t="s">
        <v>535</v>
      </c>
      <c r="B278" t="s">
        <v>536</v>
      </c>
      <c r="C278" s="8">
        <v>4705.3999999999996</v>
      </c>
      <c r="D278" s="8">
        <v>5175.9399999999996</v>
      </c>
      <c r="E278" s="12">
        <v>0.10000000000000009</v>
      </c>
    </row>
    <row r="279" spans="1:5" ht="30" customHeight="1" thickBot="1" x14ac:dyDescent="0.3">
      <c r="A279" s="1" t="s">
        <v>537</v>
      </c>
      <c r="B279" t="s">
        <v>538</v>
      </c>
      <c r="C279" s="8">
        <v>5550.8</v>
      </c>
      <c r="D279" s="8">
        <v>6105.880000000001</v>
      </c>
      <c r="E279" s="12">
        <v>0.10000000000000009</v>
      </c>
    </row>
    <row r="280" spans="1:5" ht="30" customHeight="1" thickBot="1" x14ac:dyDescent="0.3">
      <c r="A280" s="1" t="s">
        <v>539</v>
      </c>
      <c r="B280" t="s">
        <v>540</v>
      </c>
      <c r="C280" s="8">
        <v>5550.8</v>
      </c>
      <c r="D280" s="8">
        <v>6105.880000000001</v>
      </c>
      <c r="E280" s="12">
        <v>0.10000000000000009</v>
      </c>
    </row>
    <row r="281" spans="1:5" ht="30" customHeight="1" thickBot="1" x14ac:dyDescent="0.3">
      <c r="A281" s="1" t="s">
        <v>541</v>
      </c>
      <c r="B281" t="s">
        <v>542</v>
      </c>
      <c r="C281" s="8">
        <v>4517.1099999999997</v>
      </c>
      <c r="D281" s="8">
        <v>4968.8209999999999</v>
      </c>
      <c r="E281" s="12">
        <v>0.10000000000000009</v>
      </c>
    </row>
    <row r="282" spans="1:5" ht="30" customHeight="1" thickBot="1" x14ac:dyDescent="0.3">
      <c r="A282" s="1" t="s">
        <v>543</v>
      </c>
      <c r="B282" t="s">
        <v>544</v>
      </c>
      <c r="C282" s="8">
        <v>4517.1099999999997</v>
      </c>
      <c r="D282" s="8">
        <v>4968.8209999999999</v>
      </c>
      <c r="E282" s="12">
        <v>0.10000000000000009</v>
      </c>
    </row>
    <row r="283" spans="1:5" ht="30" customHeight="1" thickBot="1" x14ac:dyDescent="0.3">
      <c r="A283" s="1" t="s">
        <v>545</v>
      </c>
      <c r="B283" t="s">
        <v>546</v>
      </c>
      <c r="C283" s="8">
        <v>5075.3999999999996</v>
      </c>
      <c r="D283" s="8">
        <v>5582.94</v>
      </c>
      <c r="E283" s="12">
        <v>0.10000000000000009</v>
      </c>
    </row>
    <row r="284" spans="1:5" ht="30" customHeight="1" thickBot="1" x14ac:dyDescent="0.3">
      <c r="A284" s="1" t="s">
        <v>547</v>
      </c>
      <c r="B284" t="s">
        <v>548</v>
      </c>
      <c r="C284" s="8">
        <v>5075.3999999999996</v>
      </c>
      <c r="D284" s="8">
        <v>5582.94</v>
      </c>
      <c r="E284" s="12">
        <v>0.10000000000000009</v>
      </c>
    </row>
    <row r="285" spans="1:5" ht="30" customHeight="1" thickBot="1" x14ac:dyDescent="0.3">
      <c r="A285" s="1" t="s">
        <v>549</v>
      </c>
      <c r="B285" t="s">
        <v>550</v>
      </c>
      <c r="C285" s="8">
        <v>3796.91</v>
      </c>
      <c r="D285" s="8">
        <v>4176.6010000000006</v>
      </c>
      <c r="E285" s="12">
        <v>0.10000000000000009</v>
      </c>
    </row>
    <row r="286" spans="1:5" ht="30" customHeight="1" thickBot="1" x14ac:dyDescent="0.3">
      <c r="A286" s="1" t="s">
        <v>551</v>
      </c>
      <c r="B286" t="s">
        <v>552</v>
      </c>
      <c r="C286" s="8">
        <v>3796.91</v>
      </c>
      <c r="D286" s="8">
        <v>4176.6010000000006</v>
      </c>
      <c r="E286" s="12">
        <v>0.10000000000000009</v>
      </c>
    </row>
    <row r="287" spans="1:5" ht="30" customHeight="1" thickBot="1" x14ac:dyDescent="0.3">
      <c r="A287" s="1" t="s">
        <v>553</v>
      </c>
      <c r="B287" t="s">
        <v>554</v>
      </c>
      <c r="C287" s="8">
        <v>4401.3900000000003</v>
      </c>
      <c r="D287" s="8">
        <v>4841.5290000000005</v>
      </c>
      <c r="E287" s="12">
        <v>0.10000000000000009</v>
      </c>
    </row>
    <row r="288" spans="1:5" ht="30" customHeight="1" thickBot="1" x14ac:dyDescent="0.3">
      <c r="A288" s="1" t="s">
        <v>555</v>
      </c>
      <c r="B288" t="s">
        <v>556</v>
      </c>
      <c r="C288" s="8">
        <v>4401.3900000000003</v>
      </c>
      <c r="D288" s="8">
        <v>4841.5290000000005</v>
      </c>
      <c r="E288" s="12">
        <v>0.10000000000000009</v>
      </c>
    </row>
    <row r="289" spans="1:5" ht="30" customHeight="1" thickBot="1" x14ac:dyDescent="0.3">
      <c r="A289" s="1" t="s">
        <v>557</v>
      </c>
      <c r="B289" t="s">
        <v>558</v>
      </c>
      <c r="C289" s="8">
        <v>2706.88</v>
      </c>
      <c r="D289" s="8">
        <v>2977.5680000000002</v>
      </c>
      <c r="E289" s="12">
        <v>0.10000000000000009</v>
      </c>
    </row>
    <row r="290" spans="1:5" ht="30" customHeight="1" thickBot="1" x14ac:dyDescent="0.3">
      <c r="A290" s="1" t="s">
        <v>559</v>
      </c>
      <c r="B290" t="s">
        <v>560</v>
      </c>
      <c r="C290" s="8">
        <v>2706.88</v>
      </c>
      <c r="D290" s="8">
        <v>2977.5680000000002</v>
      </c>
      <c r="E290" s="12">
        <v>0.10000000000000009</v>
      </c>
    </row>
    <row r="291" spans="1:5" ht="30" customHeight="1" thickBot="1" x14ac:dyDescent="0.3">
      <c r="A291" s="1" t="s">
        <v>561</v>
      </c>
      <c r="B291" t="s">
        <v>562</v>
      </c>
      <c r="C291" s="8">
        <v>3310.85</v>
      </c>
      <c r="D291" s="8">
        <v>3641.9350000000004</v>
      </c>
      <c r="E291" s="12">
        <v>0.10000000000000009</v>
      </c>
    </row>
    <row r="292" spans="1:5" ht="30" customHeight="1" thickBot="1" x14ac:dyDescent="0.3">
      <c r="A292" s="1" t="s">
        <v>563</v>
      </c>
      <c r="B292" t="s">
        <v>564</v>
      </c>
      <c r="C292" s="8">
        <v>3310.85</v>
      </c>
      <c r="D292" s="8">
        <v>3641.9350000000004</v>
      </c>
      <c r="E292" s="12">
        <v>0.10000000000000009</v>
      </c>
    </row>
    <row r="293" spans="1:5" ht="30" customHeight="1" thickBot="1" x14ac:dyDescent="0.3">
      <c r="A293" s="1" t="s">
        <v>565</v>
      </c>
      <c r="B293" t="s">
        <v>566</v>
      </c>
      <c r="C293" s="8">
        <v>4026.48</v>
      </c>
      <c r="D293" s="8">
        <v>4429.1280000000006</v>
      </c>
      <c r="E293" s="12">
        <v>0.10000000000000009</v>
      </c>
    </row>
    <row r="294" spans="1:5" ht="30" customHeight="1" thickBot="1" x14ac:dyDescent="0.3">
      <c r="A294" s="1" t="s">
        <v>567</v>
      </c>
      <c r="B294" t="s">
        <v>568</v>
      </c>
      <c r="C294" s="8">
        <v>4026.48</v>
      </c>
      <c r="D294" s="8">
        <v>4429.1280000000006</v>
      </c>
      <c r="E294" s="12">
        <v>0.10000000000000009</v>
      </c>
    </row>
    <row r="295" spans="1:5" ht="30" customHeight="1" thickBot="1" x14ac:dyDescent="0.3">
      <c r="A295" s="1" t="s">
        <v>569</v>
      </c>
      <c r="B295" t="s">
        <v>570</v>
      </c>
      <c r="C295" s="8">
        <v>8910.7099999999991</v>
      </c>
      <c r="D295" s="8">
        <v>9801.780999999999</v>
      </c>
      <c r="E295" s="12">
        <v>0.10000000000000009</v>
      </c>
    </row>
    <row r="296" spans="1:5" ht="30" customHeight="1" thickBot="1" x14ac:dyDescent="0.3">
      <c r="A296" s="1" t="s">
        <v>571</v>
      </c>
      <c r="B296" t="s">
        <v>572</v>
      </c>
      <c r="C296" s="8">
        <v>8910.7099999999991</v>
      </c>
      <c r="D296" s="8">
        <v>9801.780999999999</v>
      </c>
      <c r="E296" s="12">
        <v>0.10000000000000009</v>
      </c>
    </row>
    <row r="297" spans="1:5" ht="30" customHeight="1" thickBot="1" x14ac:dyDescent="0.3">
      <c r="A297" s="1" t="s">
        <v>573</v>
      </c>
      <c r="B297" t="s">
        <v>574</v>
      </c>
      <c r="C297" s="8">
        <v>3465.82</v>
      </c>
      <c r="D297" s="8">
        <v>3812.4020000000005</v>
      </c>
      <c r="E297" s="12">
        <v>0.10000000000000009</v>
      </c>
    </row>
    <row r="298" spans="1:5" ht="30" customHeight="1" thickBot="1" x14ac:dyDescent="0.3">
      <c r="A298" s="1" t="s">
        <v>575</v>
      </c>
      <c r="B298" t="s">
        <v>576</v>
      </c>
      <c r="C298" s="8">
        <v>3465.82</v>
      </c>
      <c r="D298" s="8">
        <v>3812.4020000000005</v>
      </c>
      <c r="E298" s="12">
        <v>0.10000000000000009</v>
      </c>
    </row>
    <row r="299" spans="1:5" ht="30" customHeight="1" thickBot="1" x14ac:dyDescent="0.3">
      <c r="A299" s="1" t="s">
        <v>577</v>
      </c>
      <c r="B299" t="s">
        <v>578</v>
      </c>
      <c r="C299" s="8">
        <v>6264.06</v>
      </c>
      <c r="D299" s="8">
        <v>6890.4660000000013</v>
      </c>
      <c r="E299" s="12">
        <v>0.10000000000000009</v>
      </c>
    </row>
    <row r="300" spans="1:5" ht="30" customHeight="1" thickBot="1" x14ac:dyDescent="0.3">
      <c r="A300" s="1" t="s">
        <v>579</v>
      </c>
      <c r="B300" t="s">
        <v>580</v>
      </c>
      <c r="C300" s="8">
        <v>6264.06</v>
      </c>
      <c r="D300" s="8">
        <v>6890.4660000000013</v>
      </c>
      <c r="E300" s="12">
        <v>0.10000000000000009</v>
      </c>
    </row>
    <row r="301" spans="1:5" ht="30" customHeight="1" thickBot="1" x14ac:dyDescent="0.3">
      <c r="A301" s="1" t="s">
        <v>581</v>
      </c>
      <c r="B301" t="s">
        <v>582</v>
      </c>
      <c r="C301" s="8">
        <v>6264.06</v>
      </c>
      <c r="D301" s="8">
        <v>6890.4660000000013</v>
      </c>
      <c r="E301" s="12">
        <v>0.10000000000000009</v>
      </c>
    </row>
    <row r="302" spans="1:5" ht="30" customHeight="1" thickBot="1" x14ac:dyDescent="0.3">
      <c r="A302" s="1" t="s">
        <v>583</v>
      </c>
      <c r="B302" t="s">
        <v>584</v>
      </c>
      <c r="C302" s="8">
        <v>3465.82</v>
      </c>
      <c r="D302" s="8">
        <v>3812.4020000000005</v>
      </c>
      <c r="E302" s="12">
        <v>0.10000000000000009</v>
      </c>
    </row>
    <row r="303" spans="1:5" ht="30" customHeight="1" thickBot="1" x14ac:dyDescent="0.3">
      <c r="A303" s="1" t="s">
        <v>585</v>
      </c>
      <c r="B303" t="s">
        <v>586</v>
      </c>
      <c r="C303" s="8">
        <v>3465.82</v>
      </c>
      <c r="D303" s="8">
        <v>3812.4020000000005</v>
      </c>
      <c r="E303" s="12">
        <v>0.10000000000000009</v>
      </c>
    </row>
    <row r="304" spans="1:5" ht="30" customHeight="1" thickBot="1" x14ac:dyDescent="0.3">
      <c r="A304" s="1" t="s">
        <v>587</v>
      </c>
      <c r="B304" t="s">
        <v>588</v>
      </c>
      <c r="C304" s="8">
        <v>6264.06</v>
      </c>
      <c r="D304" s="8">
        <v>6890.4660000000013</v>
      </c>
      <c r="E304" s="12">
        <v>0.10000000000000009</v>
      </c>
    </row>
    <row r="305" spans="1:5" ht="30" customHeight="1" thickBot="1" x14ac:dyDescent="0.3">
      <c r="A305" s="1" t="s">
        <v>589</v>
      </c>
      <c r="B305" t="s">
        <v>590</v>
      </c>
      <c r="C305" s="8">
        <v>6264.06</v>
      </c>
      <c r="D305" s="8">
        <v>6890.4660000000013</v>
      </c>
      <c r="E305" s="12">
        <v>0.10000000000000009</v>
      </c>
    </row>
    <row r="306" spans="1:5" ht="30" customHeight="1" thickBot="1" x14ac:dyDescent="0.3">
      <c r="A306" s="1" t="s">
        <v>591</v>
      </c>
      <c r="B306" t="s">
        <v>592</v>
      </c>
      <c r="C306" s="8">
        <v>7001.01</v>
      </c>
      <c r="D306" s="8">
        <v>7701.1110000000008</v>
      </c>
      <c r="E306" s="12">
        <v>0.10000000000000009</v>
      </c>
    </row>
    <row r="307" spans="1:5" ht="30" customHeight="1" thickBot="1" x14ac:dyDescent="0.3">
      <c r="A307" s="1" t="s">
        <v>593</v>
      </c>
      <c r="B307" t="s">
        <v>594</v>
      </c>
      <c r="C307" s="8">
        <v>7001.01</v>
      </c>
      <c r="D307" s="8">
        <v>7701.1110000000008</v>
      </c>
      <c r="E307" s="12">
        <v>0.10000000000000009</v>
      </c>
    </row>
    <row r="308" spans="1:5" ht="30" customHeight="1" thickBot="1" x14ac:dyDescent="0.3">
      <c r="A308" s="1" t="s">
        <v>595</v>
      </c>
      <c r="B308" t="s">
        <v>596</v>
      </c>
      <c r="C308" s="8">
        <v>7001.01</v>
      </c>
      <c r="D308" s="8">
        <v>7701.1110000000008</v>
      </c>
      <c r="E308" s="12">
        <v>0.10000000000000009</v>
      </c>
    </row>
    <row r="309" spans="1:5" ht="30" customHeight="1" thickBot="1" x14ac:dyDescent="0.3">
      <c r="A309" s="1" t="s">
        <v>597</v>
      </c>
      <c r="B309" t="s">
        <v>598</v>
      </c>
      <c r="C309" s="8">
        <v>1015.08</v>
      </c>
      <c r="D309" s="8">
        <v>558.2940000000001</v>
      </c>
      <c r="E309" s="12">
        <v>-0.44999999999999996</v>
      </c>
    </row>
    <row r="310" spans="1:5" ht="30" customHeight="1" thickBot="1" x14ac:dyDescent="0.3">
      <c r="A310" s="1" t="s">
        <v>599</v>
      </c>
      <c r="B310" t="s">
        <v>600</v>
      </c>
      <c r="C310" s="8">
        <v>2846.62</v>
      </c>
      <c r="D310" s="8">
        <v>3131.2820000000002</v>
      </c>
      <c r="E310" s="12">
        <v>0.10000000000000009</v>
      </c>
    </row>
    <row r="311" spans="1:5" ht="30" customHeight="1" thickBot="1" x14ac:dyDescent="0.3">
      <c r="A311" s="1" t="s">
        <v>601</v>
      </c>
      <c r="B311" t="s">
        <v>602</v>
      </c>
      <c r="C311" s="8">
        <v>2846.62</v>
      </c>
      <c r="D311" s="8">
        <v>3131.2820000000002</v>
      </c>
      <c r="E311" s="12">
        <v>0.10000000000000009</v>
      </c>
    </row>
    <row r="312" spans="1:5" ht="30" customHeight="1" thickBot="1" x14ac:dyDescent="0.3">
      <c r="A312" s="1" t="s">
        <v>603</v>
      </c>
      <c r="B312" t="s">
        <v>604</v>
      </c>
      <c r="C312" s="8">
        <v>5350.49</v>
      </c>
      <c r="D312" s="8">
        <v>5885.5390000000007</v>
      </c>
      <c r="E312" s="12">
        <v>0.10000000000000009</v>
      </c>
    </row>
    <row r="313" spans="1:5" ht="30" customHeight="1" thickBot="1" x14ac:dyDescent="0.3">
      <c r="A313" s="1" t="s">
        <v>605</v>
      </c>
      <c r="B313" t="s">
        <v>606</v>
      </c>
      <c r="C313" s="8">
        <v>5350.49</v>
      </c>
      <c r="D313" s="8">
        <v>5885.5390000000007</v>
      </c>
      <c r="E313" s="12">
        <v>0.10000000000000009</v>
      </c>
    </row>
    <row r="314" spans="1:5" ht="30" customHeight="1" thickBot="1" x14ac:dyDescent="0.3">
      <c r="A314" s="1" t="s">
        <v>607</v>
      </c>
      <c r="B314" t="s">
        <v>608</v>
      </c>
      <c r="C314" s="8">
        <v>2846.62</v>
      </c>
      <c r="D314" s="8">
        <v>3131.2820000000002</v>
      </c>
      <c r="E314" s="12">
        <v>0.10000000000000009</v>
      </c>
    </row>
    <row r="315" spans="1:5" ht="30" customHeight="1" thickBot="1" x14ac:dyDescent="0.3">
      <c r="A315" s="1" t="s">
        <v>609</v>
      </c>
      <c r="B315" t="s">
        <v>610</v>
      </c>
      <c r="C315" s="8">
        <v>2846.62</v>
      </c>
      <c r="D315" s="8">
        <v>3131.2820000000002</v>
      </c>
      <c r="E315" s="12">
        <v>0.10000000000000009</v>
      </c>
    </row>
    <row r="316" spans="1:5" ht="30" customHeight="1" thickBot="1" x14ac:dyDescent="0.3">
      <c r="A316" s="1" t="s">
        <v>611</v>
      </c>
      <c r="B316" t="s">
        <v>612</v>
      </c>
      <c r="C316" s="8">
        <v>2846.62</v>
      </c>
      <c r="D316" s="8">
        <v>3131.2820000000002</v>
      </c>
      <c r="E316" s="12">
        <v>0.10000000000000009</v>
      </c>
    </row>
    <row r="317" spans="1:5" ht="30" customHeight="1" thickBot="1" x14ac:dyDescent="0.3">
      <c r="A317" s="1" t="s">
        <v>613</v>
      </c>
      <c r="B317" t="s">
        <v>614</v>
      </c>
      <c r="C317" s="8">
        <v>2846.62</v>
      </c>
      <c r="D317" s="8">
        <v>3131.2820000000002</v>
      </c>
      <c r="E317" s="12">
        <v>0.10000000000000009</v>
      </c>
    </row>
    <row r="318" spans="1:5" ht="30" customHeight="1" thickBot="1" x14ac:dyDescent="0.3">
      <c r="A318" s="1" t="s">
        <v>615</v>
      </c>
      <c r="B318" t="s">
        <v>616</v>
      </c>
      <c r="C318" s="8">
        <v>5350.49</v>
      </c>
      <c r="D318" s="8">
        <v>5885.5390000000007</v>
      </c>
      <c r="E318" s="12">
        <v>0.10000000000000009</v>
      </c>
    </row>
    <row r="319" spans="1:5" ht="30" customHeight="1" thickBot="1" x14ac:dyDescent="0.3">
      <c r="A319" s="1" t="s">
        <v>617</v>
      </c>
      <c r="B319" t="s">
        <v>618</v>
      </c>
      <c r="C319" s="8">
        <v>5350.49</v>
      </c>
      <c r="D319" s="8">
        <v>5885.5390000000007</v>
      </c>
      <c r="E319" s="12">
        <v>0.10000000000000009</v>
      </c>
    </row>
    <row r="320" spans="1:5" ht="30" customHeight="1" thickBot="1" x14ac:dyDescent="0.3">
      <c r="A320" s="1" t="s">
        <v>619</v>
      </c>
      <c r="B320" t="s">
        <v>620</v>
      </c>
      <c r="C320" s="8">
        <v>2846.62</v>
      </c>
      <c r="D320" s="8">
        <v>3131.2820000000002</v>
      </c>
      <c r="E320" s="12">
        <v>0.10000000000000009</v>
      </c>
    </row>
    <row r="321" spans="1:5" ht="30" customHeight="1" thickBot="1" x14ac:dyDescent="0.3">
      <c r="A321" s="1" t="s">
        <v>621</v>
      </c>
      <c r="B321" t="s">
        <v>622</v>
      </c>
      <c r="C321" s="8">
        <v>2846.62</v>
      </c>
      <c r="D321" s="8">
        <v>3131.2820000000002</v>
      </c>
      <c r="E321" s="12">
        <v>0.10000000000000009</v>
      </c>
    </row>
    <row r="322" spans="1:5" ht="30" customHeight="1" thickBot="1" x14ac:dyDescent="0.3">
      <c r="A322" s="1" t="s">
        <v>623</v>
      </c>
      <c r="B322" t="s">
        <v>624</v>
      </c>
      <c r="C322" s="8">
        <v>6561.82</v>
      </c>
      <c r="D322" s="8">
        <v>5774.4390000000003</v>
      </c>
      <c r="E322" s="12">
        <v>-0.11999430036178982</v>
      </c>
    </row>
    <row r="323" spans="1:5" ht="30" customHeight="1" thickBot="1" x14ac:dyDescent="0.3">
      <c r="A323" s="1" t="s">
        <v>625</v>
      </c>
      <c r="B323" t="s">
        <v>626</v>
      </c>
      <c r="C323" s="8">
        <v>6561.82</v>
      </c>
      <c r="D323" s="8">
        <v>5774.4390000000003</v>
      </c>
      <c r="E323" s="12">
        <v>-0.11999430036178982</v>
      </c>
    </row>
    <row r="324" spans="1:5" ht="30" customHeight="1" thickBot="1" x14ac:dyDescent="0.3">
      <c r="A324" s="1" t="s">
        <v>627</v>
      </c>
      <c r="B324" t="s">
        <v>628</v>
      </c>
      <c r="C324" s="8">
        <v>7674.51</v>
      </c>
      <c r="D324" s="8">
        <v>8441.9610000000011</v>
      </c>
      <c r="E324" s="12">
        <v>0.10000000000000009</v>
      </c>
    </row>
    <row r="325" spans="1:5" ht="30" customHeight="1" thickBot="1" x14ac:dyDescent="0.3">
      <c r="A325" s="1" t="s">
        <v>629</v>
      </c>
      <c r="B325" t="s">
        <v>630</v>
      </c>
      <c r="C325" s="8">
        <v>7674.51</v>
      </c>
      <c r="D325" s="8">
        <v>8441.9610000000011</v>
      </c>
      <c r="E325" s="12">
        <v>0.10000000000000009</v>
      </c>
    </row>
    <row r="326" spans="1:5" ht="30" customHeight="1" thickBot="1" x14ac:dyDescent="0.3">
      <c r="A326" s="1" t="s">
        <v>631</v>
      </c>
      <c r="B326" t="s">
        <v>632</v>
      </c>
      <c r="C326" s="8">
        <v>4011.26</v>
      </c>
      <c r="D326" s="8">
        <v>4412.3860000000004</v>
      </c>
      <c r="E326" s="12">
        <v>0.10000000000000009</v>
      </c>
    </row>
    <row r="327" spans="1:5" ht="30" customHeight="1" thickBot="1" x14ac:dyDescent="0.3">
      <c r="A327" s="1" t="s">
        <v>633</v>
      </c>
      <c r="B327" t="s">
        <v>634</v>
      </c>
      <c r="C327" s="8">
        <v>4011.26</v>
      </c>
      <c r="D327" s="8">
        <v>4412.3860000000004</v>
      </c>
      <c r="E327" s="12">
        <v>0.10000000000000009</v>
      </c>
    </row>
    <row r="328" spans="1:5" ht="30" customHeight="1" thickBot="1" x14ac:dyDescent="0.3">
      <c r="A328" s="1" t="s">
        <v>635</v>
      </c>
      <c r="B328" t="s">
        <v>636</v>
      </c>
      <c r="C328" s="8">
        <v>4906.22</v>
      </c>
      <c r="D328" s="8">
        <v>5396.8420000000006</v>
      </c>
      <c r="E328" s="12">
        <v>0.10000000000000009</v>
      </c>
    </row>
    <row r="329" spans="1:5" ht="30" customHeight="1" thickBot="1" x14ac:dyDescent="0.3">
      <c r="A329" s="1" t="s">
        <v>637</v>
      </c>
      <c r="B329" t="s">
        <v>638</v>
      </c>
      <c r="C329" s="8">
        <v>4906.22</v>
      </c>
      <c r="D329" s="8">
        <v>5396.8420000000006</v>
      </c>
      <c r="E329" s="12">
        <v>0.10000000000000009</v>
      </c>
    </row>
    <row r="330" spans="1:5" ht="30" customHeight="1" thickBot="1" x14ac:dyDescent="0.3">
      <c r="A330" s="1" t="s">
        <v>639</v>
      </c>
      <c r="B330" t="s">
        <v>640</v>
      </c>
      <c r="C330" s="8">
        <v>8831.2000000000007</v>
      </c>
      <c r="D330" s="8">
        <v>9714.3200000000015</v>
      </c>
      <c r="E330" s="12">
        <v>0.10000000000000009</v>
      </c>
    </row>
    <row r="331" spans="1:5" ht="30" customHeight="1" thickBot="1" x14ac:dyDescent="0.3">
      <c r="A331" s="1" t="s">
        <v>641</v>
      </c>
      <c r="B331" t="s">
        <v>642</v>
      </c>
      <c r="C331" s="8">
        <v>8831.2000000000007</v>
      </c>
      <c r="D331" s="8">
        <v>9714.3200000000015</v>
      </c>
      <c r="E331" s="12">
        <v>0.10000000000000009</v>
      </c>
    </row>
    <row r="332" spans="1:5" ht="30" customHeight="1" thickBot="1" x14ac:dyDescent="0.3">
      <c r="A332" s="1" t="s">
        <v>643</v>
      </c>
      <c r="B332" t="s">
        <v>644</v>
      </c>
      <c r="C332" s="8">
        <v>4129.68</v>
      </c>
      <c r="D332" s="8">
        <v>4542.648000000001</v>
      </c>
      <c r="E332" s="12">
        <v>0.10000000000000009</v>
      </c>
    </row>
    <row r="333" spans="1:5" ht="30" customHeight="1" thickBot="1" x14ac:dyDescent="0.3">
      <c r="A333" s="1" t="s">
        <v>645</v>
      </c>
      <c r="B333" t="s">
        <v>646</v>
      </c>
      <c r="C333" s="8">
        <v>4129.68</v>
      </c>
      <c r="D333" s="8">
        <v>4542.648000000001</v>
      </c>
      <c r="E333" s="12">
        <v>0.10000000000000009</v>
      </c>
    </row>
    <row r="334" spans="1:5" ht="30" customHeight="1" thickBot="1" x14ac:dyDescent="0.3">
      <c r="A334" s="1" t="s">
        <v>647</v>
      </c>
      <c r="B334" t="s">
        <v>648</v>
      </c>
      <c r="C334" s="8">
        <v>4271.8</v>
      </c>
      <c r="D334" s="8">
        <v>4698.9800000000005</v>
      </c>
      <c r="E334" s="12">
        <v>0.10000000000000009</v>
      </c>
    </row>
    <row r="335" spans="1:5" ht="30" customHeight="1" thickBot="1" x14ac:dyDescent="0.3">
      <c r="A335" s="1" t="s">
        <v>649</v>
      </c>
      <c r="B335" t="s">
        <v>650</v>
      </c>
      <c r="C335" s="8">
        <v>4271.8</v>
      </c>
      <c r="D335" s="8">
        <v>4698.9800000000005</v>
      </c>
      <c r="E335" s="12">
        <v>0.10000000000000009</v>
      </c>
    </row>
    <row r="336" spans="1:5" ht="30" customHeight="1" thickBot="1" x14ac:dyDescent="0.3">
      <c r="A336" s="1" t="s">
        <v>651</v>
      </c>
      <c r="B336" t="s">
        <v>652</v>
      </c>
      <c r="C336" s="8">
        <v>4972.2</v>
      </c>
      <c r="D336" s="8">
        <v>5469.42</v>
      </c>
      <c r="E336" s="12">
        <v>0.10000000000000009</v>
      </c>
    </row>
    <row r="337" spans="1:5" ht="30" customHeight="1" thickBot="1" x14ac:dyDescent="0.3">
      <c r="A337" s="1" t="s">
        <v>653</v>
      </c>
      <c r="B337" t="s">
        <v>654</v>
      </c>
      <c r="C337" s="8">
        <v>4972.2</v>
      </c>
      <c r="D337" s="8">
        <v>5469.42</v>
      </c>
      <c r="E337" s="12">
        <v>0.10000000000000009</v>
      </c>
    </row>
    <row r="338" spans="1:5" ht="30" customHeight="1" thickBot="1" x14ac:dyDescent="0.3">
      <c r="A338" s="1" t="s">
        <v>655</v>
      </c>
      <c r="B338" t="s">
        <v>656</v>
      </c>
      <c r="C338" s="8">
        <v>4129.68</v>
      </c>
      <c r="D338" s="8">
        <v>4542.648000000001</v>
      </c>
      <c r="E338" s="12">
        <v>0.10000000000000009</v>
      </c>
    </row>
    <row r="339" spans="1:5" ht="30" customHeight="1" thickBot="1" x14ac:dyDescent="0.3">
      <c r="A339" s="1" t="s">
        <v>657</v>
      </c>
      <c r="B339" t="s">
        <v>658</v>
      </c>
      <c r="C339" s="8">
        <v>4129.68</v>
      </c>
      <c r="D339" s="8">
        <v>4542.648000000001</v>
      </c>
      <c r="E339" s="12">
        <v>0.10000000000000009</v>
      </c>
    </row>
    <row r="340" spans="1:5" ht="30" customHeight="1" thickBot="1" x14ac:dyDescent="0.3">
      <c r="A340" s="1" t="s">
        <v>659</v>
      </c>
      <c r="B340" t="s">
        <v>660</v>
      </c>
      <c r="C340" s="8">
        <v>4271.8</v>
      </c>
      <c r="D340" s="8">
        <v>4698.9800000000005</v>
      </c>
      <c r="E340" s="12">
        <v>0.10000000000000009</v>
      </c>
    </row>
    <row r="341" spans="1:5" ht="30" customHeight="1" thickBot="1" x14ac:dyDescent="0.3">
      <c r="A341" s="1" t="s">
        <v>661</v>
      </c>
      <c r="B341" t="s">
        <v>662</v>
      </c>
      <c r="C341" s="8">
        <v>4271.8</v>
      </c>
      <c r="D341" s="8">
        <v>4698.9800000000005</v>
      </c>
      <c r="E341" s="12">
        <v>0.10000000000000009</v>
      </c>
    </row>
    <row r="342" spans="1:5" ht="30" customHeight="1" thickBot="1" x14ac:dyDescent="0.3">
      <c r="A342" s="1" t="s">
        <v>663</v>
      </c>
      <c r="B342" t="s">
        <v>664</v>
      </c>
      <c r="C342" s="8">
        <v>4972.2</v>
      </c>
      <c r="D342" s="8">
        <v>5469.42</v>
      </c>
      <c r="E342" s="12">
        <v>0.10000000000000009</v>
      </c>
    </row>
    <row r="343" spans="1:5" ht="30" customHeight="1" thickBot="1" x14ac:dyDescent="0.3">
      <c r="A343" s="1" t="s">
        <v>665</v>
      </c>
      <c r="B343" t="s">
        <v>666</v>
      </c>
      <c r="C343" s="8">
        <v>4972.2</v>
      </c>
      <c r="D343" s="8">
        <v>5469.42</v>
      </c>
      <c r="E343" s="12">
        <v>0.10000000000000009</v>
      </c>
    </row>
    <row r="344" spans="1:5" ht="30" customHeight="1" thickBot="1" x14ac:dyDescent="0.3">
      <c r="A344" s="1" t="s">
        <v>667</v>
      </c>
      <c r="B344" t="s">
        <v>668</v>
      </c>
      <c r="C344" s="8">
        <v>3373.45</v>
      </c>
      <c r="D344" s="8">
        <v>3710.7950000000001</v>
      </c>
      <c r="E344" s="12">
        <v>0.10000000000000009</v>
      </c>
    </row>
    <row r="345" spans="1:5" ht="30" customHeight="1" thickBot="1" x14ac:dyDescent="0.3">
      <c r="A345" s="1" t="s">
        <v>669</v>
      </c>
      <c r="B345" t="s">
        <v>670</v>
      </c>
      <c r="C345" s="8">
        <v>3373.45</v>
      </c>
      <c r="D345" s="8">
        <v>3710.7950000000001</v>
      </c>
      <c r="E345" s="12">
        <v>0.10000000000000009</v>
      </c>
    </row>
    <row r="346" spans="1:5" ht="30" customHeight="1" thickBot="1" x14ac:dyDescent="0.3">
      <c r="A346" s="1" t="s">
        <v>671</v>
      </c>
      <c r="B346" t="s">
        <v>672</v>
      </c>
      <c r="C346" s="8">
        <v>3373.45</v>
      </c>
      <c r="D346" s="8">
        <v>3710.7950000000001</v>
      </c>
      <c r="E346" s="12">
        <v>0.10000000000000009</v>
      </c>
    </row>
    <row r="347" spans="1:5" ht="30" customHeight="1" thickBot="1" x14ac:dyDescent="0.3">
      <c r="A347" s="1" t="s">
        <v>673</v>
      </c>
      <c r="B347" t="s">
        <v>674</v>
      </c>
      <c r="C347" s="8">
        <v>3373.45</v>
      </c>
      <c r="D347" s="8">
        <v>3710.7950000000001</v>
      </c>
      <c r="E347" s="12">
        <v>0.10000000000000009</v>
      </c>
    </row>
    <row r="348" spans="1:5" ht="30" customHeight="1" thickBot="1" x14ac:dyDescent="0.3">
      <c r="A348" s="1" t="s">
        <v>675</v>
      </c>
      <c r="B348" t="s">
        <v>676</v>
      </c>
      <c r="C348" s="8">
        <v>1218.0999999999999</v>
      </c>
      <c r="D348" s="8">
        <v>1339.91</v>
      </c>
      <c r="E348" s="12">
        <v>0.10000000000000009</v>
      </c>
    </row>
    <row r="349" spans="1:5" ht="30" customHeight="1" thickBot="1" x14ac:dyDescent="0.3">
      <c r="A349" s="1" t="s">
        <v>677</v>
      </c>
      <c r="B349" t="s">
        <v>678</v>
      </c>
      <c r="C349" s="8">
        <v>3059.7</v>
      </c>
      <c r="D349" s="8">
        <v>3365.67</v>
      </c>
      <c r="E349" s="12">
        <v>0.10000000000000009</v>
      </c>
    </row>
    <row r="350" spans="1:5" ht="30" customHeight="1" thickBot="1" x14ac:dyDescent="0.3">
      <c r="A350" s="1" t="s">
        <v>679</v>
      </c>
      <c r="B350" t="s">
        <v>680</v>
      </c>
      <c r="C350" s="8">
        <v>3460.15</v>
      </c>
      <c r="D350" s="8">
        <v>3806.1650000000004</v>
      </c>
      <c r="E350" s="12">
        <v>0.10000000000000009</v>
      </c>
    </row>
    <row r="351" spans="1:5" ht="30" customHeight="1" thickBot="1" x14ac:dyDescent="0.3">
      <c r="A351" s="1" t="s">
        <v>681</v>
      </c>
      <c r="B351" t="s">
        <v>682</v>
      </c>
      <c r="C351" s="8">
        <v>6851.79</v>
      </c>
      <c r="D351" s="8">
        <v>7536.969000000001</v>
      </c>
      <c r="E351" s="12">
        <v>0.10000000000000009</v>
      </c>
    </row>
    <row r="352" spans="1:5" ht="30" customHeight="1" thickBot="1" x14ac:dyDescent="0.3">
      <c r="A352" s="1" t="s">
        <v>683</v>
      </c>
      <c r="B352" t="s">
        <v>684</v>
      </c>
      <c r="C352" s="8">
        <v>2103.5</v>
      </c>
      <c r="D352" s="8">
        <v>2313.8500000000004</v>
      </c>
      <c r="E352" s="12">
        <v>0.10000000000000009</v>
      </c>
    </row>
    <row r="353" spans="1:5" ht="30" customHeight="1" thickBot="1" x14ac:dyDescent="0.3">
      <c r="A353" s="1" t="s">
        <v>685</v>
      </c>
      <c r="B353" t="s">
        <v>686</v>
      </c>
      <c r="C353" s="8">
        <v>2064</v>
      </c>
      <c r="D353" s="8">
        <v>2270.4</v>
      </c>
      <c r="E353" s="12">
        <v>0.10000000000000009</v>
      </c>
    </row>
    <row r="354" spans="1:5" ht="30" customHeight="1" thickBot="1" x14ac:dyDescent="0.3">
      <c r="A354" s="1" t="s">
        <v>687</v>
      </c>
      <c r="B354" t="s">
        <v>688</v>
      </c>
      <c r="C354" s="8">
        <v>6851.79</v>
      </c>
      <c r="D354" s="8">
        <v>7536.969000000001</v>
      </c>
      <c r="E354" s="12">
        <v>0.10000000000000009</v>
      </c>
    </row>
    <row r="355" spans="1:5" ht="30" customHeight="1" thickBot="1" x14ac:dyDescent="0.3">
      <c r="A355" s="1" t="s">
        <v>689</v>
      </c>
      <c r="B355" t="s">
        <v>690</v>
      </c>
      <c r="C355" s="8">
        <v>2419.27</v>
      </c>
      <c r="D355" s="8">
        <v>2661.1970000000001</v>
      </c>
      <c r="E355" s="12">
        <v>0.10000000000000009</v>
      </c>
    </row>
    <row r="356" spans="1:5" ht="30" customHeight="1" thickBot="1" x14ac:dyDescent="0.3">
      <c r="A356" s="1" t="s">
        <v>691</v>
      </c>
      <c r="B356" t="s">
        <v>692</v>
      </c>
      <c r="C356" s="8">
        <v>2419.27</v>
      </c>
      <c r="D356" s="8">
        <v>2661.1970000000001</v>
      </c>
      <c r="E356" s="12">
        <v>0.10000000000000009</v>
      </c>
    </row>
    <row r="357" spans="1:5" ht="30" customHeight="1" thickBot="1" x14ac:dyDescent="0.3">
      <c r="A357" s="1" t="s">
        <v>693</v>
      </c>
      <c r="B357" t="s">
        <v>694</v>
      </c>
      <c r="C357" s="8">
        <v>4127.1499999999996</v>
      </c>
      <c r="D357" s="8">
        <v>4539.8649999999998</v>
      </c>
      <c r="E357" s="12">
        <v>0.10000000000000009</v>
      </c>
    </row>
    <row r="358" spans="1:5" ht="30" customHeight="1" thickBot="1" x14ac:dyDescent="0.3">
      <c r="A358" s="1" t="s">
        <v>695</v>
      </c>
      <c r="B358" t="s">
        <v>696</v>
      </c>
      <c r="C358" s="8">
        <v>4127.1499999999996</v>
      </c>
      <c r="D358" s="8">
        <v>4539.8649999999998</v>
      </c>
      <c r="E358" s="12">
        <v>0.10000000000000009</v>
      </c>
    </row>
    <row r="359" spans="1:5" ht="30" customHeight="1" thickBot="1" x14ac:dyDescent="0.3">
      <c r="A359" s="1" t="s">
        <v>697</v>
      </c>
      <c r="B359" t="s">
        <v>698</v>
      </c>
      <c r="C359" s="8">
        <v>4019.72</v>
      </c>
      <c r="D359" s="8">
        <v>4421.692</v>
      </c>
      <c r="E359" s="12">
        <v>0.10000000000000009</v>
      </c>
    </row>
    <row r="360" spans="1:5" ht="30" customHeight="1" thickBot="1" x14ac:dyDescent="0.3">
      <c r="A360" s="1" t="s">
        <v>699</v>
      </c>
      <c r="B360" t="s">
        <v>700</v>
      </c>
      <c r="C360" s="8">
        <v>4019.72</v>
      </c>
      <c r="D360" s="8">
        <v>4421.692</v>
      </c>
      <c r="E360" s="12">
        <v>0.10000000000000009</v>
      </c>
    </row>
    <row r="361" spans="1:5" ht="30" customHeight="1" thickBot="1" x14ac:dyDescent="0.3">
      <c r="A361" s="1" t="s">
        <v>701</v>
      </c>
      <c r="B361" t="s">
        <v>702</v>
      </c>
      <c r="C361" s="8">
        <v>5119.3900000000003</v>
      </c>
      <c r="D361" s="8">
        <v>5631.3290000000006</v>
      </c>
      <c r="E361" s="12">
        <v>0.10000000000000009</v>
      </c>
    </row>
    <row r="362" spans="1:5" ht="30" customHeight="1" thickBot="1" x14ac:dyDescent="0.3">
      <c r="A362" s="1" t="s">
        <v>703</v>
      </c>
      <c r="B362" t="s">
        <v>704</v>
      </c>
      <c r="C362" s="8">
        <v>5119.3900000000003</v>
      </c>
      <c r="D362" s="8">
        <v>5631.3290000000006</v>
      </c>
      <c r="E362" s="12">
        <v>0.10000000000000009</v>
      </c>
    </row>
    <row r="363" spans="1:5" ht="30" customHeight="1" thickBot="1" x14ac:dyDescent="0.3">
      <c r="A363" s="1" t="s">
        <v>705</v>
      </c>
      <c r="B363" t="s">
        <v>706</v>
      </c>
      <c r="C363" s="8">
        <v>5393.12</v>
      </c>
      <c r="D363" s="8">
        <v>5932.4320000000007</v>
      </c>
      <c r="E363" s="12">
        <v>0.10000000000000009</v>
      </c>
    </row>
    <row r="364" spans="1:5" ht="30" customHeight="1" thickBot="1" x14ac:dyDescent="0.3">
      <c r="A364" s="1" t="s">
        <v>707</v>
      </c>
      <c r="B364" t="s">
        <v>708</v>
      </c>
      <c r="C364" s="8">
        <v>2696.56</v>
      </c>
      <c r="D364" s="8">
        <v>2966.2160000000003</v>
      </c>
      <c r="E364" s="12">
        <v>0.10000000000000009</v>
      </c>
    </row>
    <row r="365" spans="1:5" ht="30" customHeight="1" thickBot="1" x14ac:dyDescent="0.3">
      <c r="A365" s="1" t="s">
        <v>709</v>
      </c>
      <c r="B365" t="s">
        <v>710</v>
      </c>
      <c r="C365" s="8">
        <v>2419.27</v>
      </c>
      <c r="D365" s="8">
        <v>2661.1970000000001</v>
      </c>
      <c r="E365" s="12">
        <v>0.10000000000000009</v>
      </c>
    </row>
    <row r="366" spans="1:5" ht="30" customHeight="1" thickBot="1" x14ac:dyDescent="0.3">
      <c r="A366" s="1" t="s">
        <v>711</v>
      </c>
      <c r="B366" t="s">
        <v>712</v>
      </c>
      <c r="C366" s="8">
        <v>2419.27</v>
      </c>
      <c r="D366" s="8">
        <v>2661.1970000000001</v>
      </c>
      <c r="E366" s="12">
        <v>0.10000000000000009</v>
      </c>
    </row>
    <row r="367" spans="1:5" ht="30" customHeight="1" thickBot="1" x14ac:dyDescent="0.3">
      <c r="A367" s="1" t="s">
        <v>713</v>
      </c>
      <c r="B367" t="s">
        <v>714</v>
      </c>
      <c r="C367" s="8">
        <v>4127.1499999999996</v>
      </c>
      <c r="D367" s="8">
        <v>4539.8649999999998</v>
      </c>
      <c r="E367" s="12">
        <v>0.10000000000000009</v>
      </c>
    </row>
    <row r="368" spans="1:5" ht="30" customHeight="1" thickBot="1" x14ac:dyDescent="0.3">
      <c r="A368" s="1" t="s">
        <v>715</v>
      </c>
      <c r="B368" t="s">
        <v>716</v>
      </c>
      <c r="C368" s="8">
        <v>4127.1499999999996</v>
      </c>
      <c r="D368" s="8">
        <v>4539.8649999999998</v>
      </c>
      <c r="E368" s="12">
        <v>0.10000000000000009</v>
      </c>
    </row>
    <row r="369" spans="1:5" ht="30" customHeight="1" thickBot="1" x14ac:dyDescent="0.3">
      <c r="A369" s="1" t="s">
        <v>717</v>
      </c>
      <c r="B369" t="s">
        <v>718</v>
      </c>
      <c r="C369" s="8">
        <v>4019.72</v>
      </c>
      <c r="D369" s="8">
        <v>4421.692</v>
      </c>
      <c r="E369" s="12">
        <v>0.10000000000000009</v>
      </c>
    </row>
    <row r="370" spans="1:5" ht="30" customHeight="1" thickBot="1" x14ac:dyDescent="0.3">
      <c r="A370" s="1" t="s">
        <v>719</v>
      </c>
      <c r="B370" t="s">
        <v>720</v>
      </c>
      <c r="C370" s="8">
        <v>4019.72</v>
      </c>
      <c r="D370" s="8">
        <v>4421.692</v>
      </c>
      <c r="E370" s="12">
        <v>0.10000000000000009</v>
      </c>
    </row>
    <row r="371" spans="1:5" ht="30" customHeight="1" thickBot="1" x14ac:dyDescent="0.3">
      <c r="A371" s="1" t="s">
        <v>721</v>
      </c>
      <c r="B371" t="s">
        <v>722</v>
      </c>
      <c r="C371" s="8">
        <v>5119.3900000000003</v>
      </c>
      <c r="D371" s="8">
        <v>5631.3290000000006</v>
      </c>
      <c r="E371" s="12">
        <v>0.10000000000000009</v>
      </c>
    </row>
    <row r="372" spans="1:5" ht="30" customHeight="1" thickBot="1" x14ac:dyDescent="0.3">
      <c r="A372" s="1" t="s">
        <v>723</v>
      </c>
      <c r="B372" t="s">
        <v>724</v>
      </c>
      <c r="C372" s="8">
        <v>4095.51</v>
      </c>
      <c r="D372" s="8">
        <v>4505.0610000000006</v>
      </c>
      <c r="E372" s="12">
        <v>0.10000000000000009</v>
      </c>
    </row>
    <row r="373" spans="1:5" ht="30" customHeight="1" thickBot="1" x14ac:dyDescent="0.3">
      <c r="A373" s="1" t="s">
        <v>725</v>
      </c>
      <c r="B373" t="s">
        <v>726</v>
      </c>
      <c r="C373" s="8">
        <v>5393.12</v>
      </c>
      <c r="D373" s="8">
        <v>5932.4320000000007</v>
      </c>
      <c r="E373" s="12">
        <v>0.10000000000000009</v>
      </c>
    </row>
    <row r="374" spans="1:5" ht="30" customHeight="1" thickBot="1" x14ac:dyDescent="0.3">
      <c r="A374" s="1" t="s">
        <v>727</v>
      </c>
      <c r="B374" t="s">
        <v>728</v>
      </c>
      <c r="C374" s="8">
        <v>5393.12</v>
      </c>
      <c r="D374" s="8">
        <v>5932.4320000000007</v>
      </c>
      <c r="E374" s="12">
        <v>0.10000000000000009</v>
      </c>
    </row>
    <row r="375" spans="1:5" ht="30" customHeight="1" thickBot="1" x14ac:dyDescent="0.3">
      <c r="A375" s="1" t="s">
        <v>729</v>
      </c>
      <c r="B375" t="s">
        <v>730</v>
      </c>
      <c r="C375" s="8">
        <v>3211.12</v>
      </c>
      <c r="D375" s="8">
        <v>3532.232</v>
      </c>
      <c r="E375" s="12">
        <v>0.10000000000000009</v>
      </c>
    </row>
    <row r="376" spans="1:5" ht="30" customHeight="1" thickBot="1" x14ac:dyDescent="0.3">
      <c r="A376" s="1" t="s">
        <v>731</v>
      </c>
      <c r="B376" t="s">
        <v>732</v>
      </c>
      <c r="C376" s="8">
        <v>3211.12</v>
      </c>
      <c r="D376" s="8">
        <v>3532.232</v>
      </c>
      <c r="E376" s="12">
        <v>0.10000000000000009</v>
      </c>
    </row>
    <row r="377" spans="1:5" ht="30" customHeight="1" thickBot="1" x14ac:dyDescent="0.3">
      <c r="A377" s="1" t="s">
        <v>733</v>
      </c>
      <c r="B377" t="s">
        <v>734</v>
      </c>
      <c r="C377" s="8">
        <v>5852.78</v>
      </c>
      <c r="D377" s="8">
        <v>6438.058</v>
      </c>
      <c r="E377" s="12">
        <v>0.10000000000000009</v>
      </c>
    </row>
    <row r="378" spans="1:5" ht="30" customHeight="1" thickBot="1" x14ac:dyDescent="0.3">
      <c r="A378" s="1" t="s">
        <v>735</v>
      </c>
      <c r="B378" t="s">
        <v>736</v>
      </c>
      <c r="C378" s="8">
        <v>3687.19</v>
      </c>
      <c r="D378" s="8">
        <v>4055.9090000000006</v>
      </c>
      <c r="E378" s="12">
        <v>0.10000000000000009</v>
      </c>
    </row>
    <row r="379" spans="1:5" ht="30" customHeight="1" thickBot="1" x14ac:dyDescent="0.3">
      <c r="A379" s="1" t="s">
        <v>737</v>
      </c>
      <c r="B379" t="s">
        <v>738</v>
      </c>
      <c r="C379" s="8">
        <v>6922.85</v>
      </c>
      <c r="D379" s="8">
        <v>7615.1350000000011</v>
      </c>
      <c r="E379" s="12">
        <v>0.10000000000000009</v>
      </c>
    </row>
    <row r="380" spans="1:5" ht="30" customHeight="1" thickBot="1" x14ac:dyDescent="0.3">
      <c r="A380" s="1" t="s">
        <v>739</v>
      </c>
      <c r="B380" t="s">
        <v>740</v>
      </c>
      <c r="C380" s="8">
        <v>6922.85</v>
      </c>
      <c r="D380" s="8">
        <v>7615.1350000000011</v>
      </c>
      <c r="E380" s="12">
        <v>0.10000000000000009</v>
      </c>
    </row>
    <row r="381" spans="1:5" ht="30" customHeight="1" thickBot="1" x14ac:dyDescent="0.3">
      <c r="A381" s="1" t="s">
        <v>741</v>
      </c>
      <c r="B381" t="s">
        <v>742</v>
      </c>
      <c r="C381" s="8">
        <v>3211.12</v>
      </c>
      <c r="D381" s="8">
        <v>3532.232</v>
      </c>
      <c r="E381" s="12">
        <v>0.10000000000000009</v>
      </c>
    </row>
    <row r="382" spans="1:5" ht="30" customHeight="1" thickBot="1" x14ac:dyDescent="0.3">
      <c r="A382" s="1" t="s">
        <v>743</v>
      </c>
      <c r="B382" t="s">
        <v>744</v>
      </c>
      <c r="C382" s="8">
        <v>3211.12</v>
      </c>
      <c r="D382" s="8">
        <v>3532.232</v>
      </c>
      <c r="E382" s="12">
        <v>0.10000000000000009</v>
      </c>
    </row>
    <row r="383" spans="1:5" ht="30" customHeight="1" thickBot="1" x14ac:dyDescent="0.3">
      <c r="A383" s="1" t="s">
        <v>745</v>
      </c>
      <c r="B383" t="s">
        <v>746</v>
      </c>
      <c r="C383" s="8">
        <v>5852.78</v>
      </c>
      <c r="D383" s="8">
        <v>6438.058</v>
      </c>
      <c r="E383" s="12">
        <v>0.10000000000000009</v>
      </c>
    </row>
    <row r="384" spans="1:5" ht="30" customHeight="1" thickBot="1" x14ac:dyDescent="0.3">
      <c r="A384" s="1" t="s">
        <v>747</v>
      </c>
      <c r="B384" t="s">
        <v>748</v>
      </c>
      <c r="C384" s="8">
        <v>5852.78</v>
      </c>
      <c r="D384" s="8">
        <v>6438.058</v>
      </c>
      <c r="E384" s="12">
        <v>0.10000000000000009</v>
      </c>
    </row>
    <row r="385" spans="1:5" ht="30" customHeight="1" thickBot="1" x14ac:dyDescent="0.3">
      <c r="A385" s="1" t="s">
        <v>749</v>
      </c>
      <c r="B385" t="s">
        <v>750</v>
      </c>
      <c r="C385" s="8">
        <v>4845.99</v>
      </c>
      <c r="D385" s="8">
        <v>5330.5889999999999</v>
      </c>
      <c r="E385" s="12">
        <v>0.10000000000000009</v>
      </c>
    </row>
    <row r="386" spans="1:5" ht="30" customHeight="1" thickBot="1" x14ac:dyDescent="0.3">
      <c r="A386" s="1" t="s">
        <v>751</v>
      </c>
      <c r="B386" t="s">
        <v>752</v>
      </c>
      <c r="C386" s="8">
        <v>5798.14</v>
      </c>
      <c r="D386" s="8">
        <v>6377.9540000000006</v>
      </c>
      <c r="E386" s="12">
        <v>0.10000000000000009</v>
      </c>
    </row>
    <row r="387" spans="1:5" ht="30" customHeight="1" thickBot="1" x14ac:dyDescent="0.3">
      <c r="A387" s="1" t="s">
        <v>753</v>
      </c>
      <c r="B387" t="s">
        <v>754</v>
      </c>
      <c r="C387" s="8">
        <v>4026.48</v>
      </c>
      <c r="D387" s="8">
        <v>4429.1280000000006</v>
      </c>
      <c r="E387" s="12">
        <v>0.10000000000000009</v>
      </c>
    </row>
    <row r="388" spans="1:5" ht="30" customHeight="1" thickBot="1" x14ac:dyDescent="0.3">
      <c r="A388" s="1" t="s">
        <v>755</v>
      </c>
      <c r="B388" t="s">
        <v>756</v>
      </c>
      <c r="C388" s="8">
        <v>4026.48</v>
      </c>
      <c r="D388" s="8">
        <v>4429.1280000000006</v>
      </c>
      <c r="E388" s="12">
        <v>0.10000000000000009</v>
      </c>
    </row>
    <row r="389" spans="1:5" ht="30" customHeight="1" thickBot="1" x14ac:dyDescent="0.3">
      <c r="A389" s="1" t="s">
        <v>757</v>
      </c>
      <c r="B389" t="s">
        <v>758</v>
      </c>
      <c r="C389" s="8">
        <v>4026.48</v>
      </c>
      <c r="D389" s="8">
        <v>4429.1280000000006</v>
      </c>
      <c r="E389" s="12">
        <v>0.10000000000000009</v>
      </c>
    </row>
    <row r="390" spans="1:5" ht="30" customHeight="1" thickBot="1" x14ac:dyDescent="0.3">
      <c r="A390" s="1" t="s">
        <v>759</v>
      </c>
      <c r="B390" t="s">
        <v>760</v>
      </c>
      <c r="C390" s="8">
        <v>5798.14</v>
      </c>
      <c r="D390" s="8">
        <v>6377.9540000000006</v>
      </c>
      <c r="E390" s="12">
        <v>0.10000000000000009</v>
      </c>
    </row>
    <row r="391" spans="1:5" ht="30" customHeight="1" thickBot="1" x14ac:dyDescent="0.3">
      <c r="A391" s="1" t="s">
        <v>761</v>
      </c>
      <c r="B391" t="s">
        <v>762</v>
      </c>
      <c r="C391" s="8">
        <v>4026.48</v>
      </c>
      <c r="D391" s="8">
        <v>4429.1280000000006</v>
      </c>
      <c r="E391" s="12">
        <v>0.10000000000000009</v>
      </c>
    </row>
    <row r="392" spans="1:5" ht="30" customHeight="1" thickBot="1" x14ac:dyDescent="0.3">
      <c r="A392" s="1" t="s">
        <v>763</v>
      </c>
      <c r="B392" t="s">
        <v>764</v>
      </c>
      <c r="C392" s="8">
        <v>4912.99</v>
      </c>
      <c r="D392" s="8">
        <v>5404.2889999999998</v>
      </c>
      <c r="E392" s="12">
        <v>0.10000000000000009</v>
      </c>
    </row>
    <row r="393" spans="1:5" ht="30" customHeight="1" thickBot="1" x14ac:dyDescent="0.3">
      <c r="A393" s="1" t="s">
        <v>765</v>
      </c>
      <c r="B393" t="s">
        <v>766</v>
      </c>
      <c r="C393" s="8">
        <v>3068.08</v>
      </c>
      <c r="D393" s="8">
        <v>3374.8880000000004</v>
      </c>
      <c r="E393" s="12">
        <v>0.10000000000000009</v>
      </c>
    </row>
    <row r="394" spans="1:5" ht="30" customHeight="1" thickBot="1" x14ac:dyDescent="0.3">
      <c r="A394" s="1" t="s">
        <v>767</v>
      </c>
      <c r="B394" t="s">
        <v>768</v>
      </c>
      <c r="C394" s="8">
        <v>4912.99</v>
      </c>
      <c r="D394" s="8">
        <v>5404.2889999999998</v>
      </c>
      <c r="E394" s="12">
        <v>0.10000000000000009</v>
      </c>
    </row>
    <row r="395" spans="1:5" ht="30" customHeight="1" thickBot="1" x14ac:dyDescent="0.3">
      <c r="A395" s="1" t="s">
        <v>769</v>
      </c>
      <c r="B395" t="s">
        <v>770</v>
      </c>
      <c r="C395" s="8">
        <v>4912.99</v>
      </c>
      <c r="D395" s="8">
        <v>5404.2889999999998</v>
      </c>
      <c r="E395" s="12">
        <v>0.10000000000000009</v>
      </c>
    </row>
    <row r="396" spans="1:5" ht="30" customHeight="1" thickBot="1" x14ac:dyDescent="0.3">
      <c r="A396" s="1" t="s">
        <v>771</v>
      </c>
      <c r="B396" t="s">
        <v>772</v>
      </c>
      <c r="C396" s="8">
        <v>2459.0300000000002</v>
      </c>
      <c r="D396" s="8">
        <v>2704.9330000000004</v>
      </c>
      <c r="E396" s="12">
        <v>0.10000000000000009</v>
      </c>
    </row>
    <row r="397" spans="1:5" ht="30" customHeight="1" thickBot="1" x14ac:dyDescent="0.3">
      <c r="A397" s="1" t="s">
        <v>773</v>
      </c>
      <c r="B397" t="s">
        <v>774</v>
      </c>
      <c r="C397" s="8">
        <v>2459.0300000000002</v>
      </c>
      <c r="D397" s="8">
        <v>2704.9330000000004</v>
      </c>
      <c r="E397" s="12">
        <v>0.10000000000000009</v>
      </c>
    </row>
    <row r="398" spans="1:5" ht="30" customHeight="1" thickBot="1" x14ac:dyDescent="0.3">
      <c r="A398" s="1" t="s">
        <v>775</v>
      </c>
      <c r="B398" t="s">
        <v>776</v>
      </c>
      <c r="C398" s="8">
        <v>2459.0300000000002</v>
      </c>
      <c r="D398" s="8">
        <v>2704.9330000000004</v>
      </c>
      <c r="E398" s="12">
        <v>0.10000000000000009</v>
      </c>
    </row>
    <row r="399" spans="1:5" ht="30" customHeight="1" thickBot="1" x14ac:dyDescent="0.3">
      <c r="A399" s="1" t="s">
        <v>777</v>
      </c>
      <c r="B399" t="s">
        <v>778</v>
      </c>
      <c r="C399" s="8">
        <v>2459.0300000000002</v>
      </c>
      <c r="D399" s="8">
        <v>2704.9330000000004</v>
      </c>
      <c r="E399" s="12">
        <v>0.10000000000000009</v>
      </c>
    </row>
    <row r="400" spans="1:5" ht="30" customHeight="1" thickBot="1" x14ac:dyDescent="0.3">
      <c r="A400" s="1" t="s">
        <v>779</v>
      </c>
      <c r="B400" t="s">
        <v>780</v>
      </c>
      <c r="C400" s="8">
        <v>2459.0300000000002</v>
      </c>
      <c r="D400" s="8">
        <v>2704.9330000000004</v>
      </c>
      <c r="E400" s="12">
        <v>0.10000000000000009</v>
      </c>
    </row>
    <row r="401" spans="1:5" ht="30" customHeight="1" thickBot="1" x14ac:dyDescent="0.3">
      <c r="A401" s="1" t="s">
        <v>781</v>
      </c>
      <c r="B401" t="s">
        <v>782</v>
      </c>
      <c r="C401" s="8">
        <v>2459.0300000000002</v>
      </c>
      <c r="D401" s="8">
        <v>2704.9330000000004</v>
      </c>
      <c r="E401" s="12">
        <v>0.10000000000000009</v>
      </c>
    </row>
    <row r="402" spans="1:5" ht="30" customHeight="1" thickBot="1" x14ac:dyDescent="0.3">
      <c r="A402" s="1" t="s">
        <v>783</v>
      </c>
      <c r="B402" t="s">
        <v>784</v>
      </c>
      <c r="C402" s="8">
        <v>4220.2</v>
      </c>
      <c r="D402" s="8">
        <v>4642.22</v>
      </c>
      <c r="E402" s="12">
        <v>0.10000000000000009</v>
      </c>
    </row>
    <row r="403" spans="1:5" ht="30" customHeight="1" thickBot="1" x14ac:dyDescent="0.3">
      <c r="A403" s="1" t="s">
        <v>785</v>
      </c>
      <c r="B403" t="s">
        <v>786</v>
      </c>
      <c r="C403" s="8">
        <v>4220.2</v>
      </c>
      <c r="D403" s="8">
        <v>4642.22</v>
      </c>
      <c r="E403" s="12">
        <v>0.10000000000000009</v>
      </c>
    </row>
    <row r="404" spans="1:5" ht="30" customHeight="1" thickBot="1" x14ac:dyDescent="0.3">
      <c r="A404" s="1" t="s">
        <v>787</v>
      </c>
      <c r="B404" t="s">
        <v>788</v>
      </c>
      <c r="C404" s="8">
        <v>2938.5</v>
      </c>
      <c r="D404" s="8">
        <v>3232.3500000000004</v>
      </c>
      <c r="E404" s="12">
        <v>0.10000000000000009</v>
      </c>
    </row>
    <row r="405" spans="1:5" ht="30" customHeight="1" thickBot="1" x14ac:dyDescent="0.3">
      <c r="A405" s="1" t="s">
        <v>789</v>
      </c>
      <c r="B405" t="s">
        <v>790</v>
      </c>
      <c r="C405" s="8">
        <v>2103.5</v>
      </c>
      <c r="D405" s="8">
        <v>2313.8500000000004</v>
      </c>
      <c r="E405" s="12">
        <v>0.10000000000000009</v>
      </c>
    </row>
    <row r="406" spans="1:5" ht="30" customHeight="1" thickBot="1" x14ac:dyDescent="0.3">
      <c r="A406" s="1" t="s">
        <v>791</v>
      </c>
      <c r="B406" t="s">
        <v>792</v>
      </c>
      <c r="C406" s="8">
        <v>4220.2</v>
      </c>
      <c r="D406" s="8">
        <v>4642.22</v>
      </c>
      <c r="E406" s="12">
        <v>0.10000000000000009</v>
      </c>
    </row>
    <row r="407" spans="1:5" ht="30" customHeight="1" thickBot="1" x14ac:dyDescent="0.3">
      <c r="A407" s="1" t="s">
        <v>793</v>
      </c>
      <c r="B407" t="s">
        <v>794</v>
      </c>
      <c r="C407" s="8">
        <v>2103.5</v>
      </c>
      <c r="D407" s="8">
        <v>2313.8500000000004</v>
      </c>
      <c r="E407" s="12">
        <v>0.10000000000000009</v>
      </c>
    </row>
    <row r="408" spans="1:5" ht="30" customHeight="1" thickBot="1" x14ac:dyDescent="0.3">
      <c r="A408" s="1" t="s">
        <v>795</v>
      </c>
      <c r="B408" t="s">
        <v>796</v>
      </c>
      <c r="C408" s="8">
        <v>3857.3</v>
      </c>
      <c r="D408" s="8">
        <v>4243.0300000000007</v>
      </c>
      <c r="E408" s="12">
        <v>0.10000000000000009</v>
      </c>
    </row>
    <row r="409" spans="1:5" ht="30" customHeight="1" thickBot="1" x14ac:dyDescent="0.3">
      <c r="A409" s="1" t="s">
        <v>797</v>
      </c>
      <c r="B409" t="s">
        <v>798</v>
      </c>
      <c r="C409" s="8">
        <v>4912.99</v>
      </c>
      <c r="D409" s="8">
        <v>5404.2889999999998</v>
      </c>
      <c r="E409" s="12">
        <v>0.10000000000000009</v>
      </c>
    </row>
    <row r="410" spans="1:5" ht="30" customHeight="1" thickBot="1" x14ac:dyDescent="0.3">
      <c r="A410" s="1" t="s">
        <v>799</v>
      </c>
      <c r="B410" t="s">
        <v>800</v>
      </c>
      <c r="C410" s="8">
        <v>5836.71</v>
      </c>
      <c r="D410" s="8">
        <v>6420.3810000000003</v>
      </c>
      <c r="E410" s="12">
        <v>0.10000000000000009</v>
      </c>
    </row>
    <row r="411" spans="1:5" ht="30" customHeight="1" thickBot="1" x14ac:dyDescent="0.3">
      <c r="A411" s="1" t="s">
        <v>801</v>
      </c>
      <c r="B411" t="s">
        <v>802</v>
      </c>
      <c r="C411" s="8">
        <v>3786.25</v>
      </c>
      <c r="D411" s="8">
        <v>4164.875</v>
      </c>
      <c r="E411" s="12">
        <v>0.10000000000000009</v>
      </c>
    </row>
    <row r="412" spans="1:5" ht="30" customHeight="1" thickBot="1" x14ac:dyDescent="0.3">
      <c r="A412" s="1" t="s">
        <v>803</v>
      </c>
      <c r="B412" t="s">
        <v>804</v>
      </c>
      <c r="C412" s="8">
        <v>3533.83</v>
      </c>
      <c r="D412" s="8">
        <v>3887.2130000000002</v>
      </c>
      <c r="E412" s="12">
        <v>0.10000000000000009</v>
      </c>
    </row>
    <row r="413" spans="1:5" ht="30" customHeight="1" thickBot="1" x14ac:dyDescent="0.3">
      <c r="A413" s="1" t="s">
        <v>805</v>
      </c>
      <c r="B413" t="s">
        <v>806</v>
      </c>
      <c r="C413" s="8">
        <v>3975.73</v>
      </c>
      <c r="D413" s="8">
        <v>4373.3030000000008</v>
      </c>
      <c r="E413" s="12">
        <v>0.10000000000000009</v>
      </c>
    </row>
    <row r="414" spans="1:5" ht="30" customHeight="1" thickBot="1" x14ac:dyDescent="0.3">
      <c r="A414" s="1" t="s">
        <v>807</v>
      </c>
      <c r="B414" t="s">
        <v>808</v>
      </c>
      <c r="C414" s="8">
        <v>5695.44</v>
      </c>
      <c r="D414" s="8">
        <v>6264.9840000000004</v>
      </c>
      <c r="E414" s="12">
        <v>0.10000000000000009</v>
      </c>
    </row>
    <row r="415" spans="1:5" ht="30" customHeight="1" thickBot="1" x14ac:dyDescent="0.3">
      <c r="A415" s="1" t="s">
        <v>809</v>
      </c>
      <c r="B415" t="s">
        <v>810</v>
      </c>
      <c r="C415" s="8">
        <v>5339.49</v>
      </c>
      <c r="D415" s="8">
        <v>5873.4390000000003</v>
      </c>
      <c r="E415" s="12">
        <v>0.10000000000000009</v>
      </c>
    </row>
    <row r="416" spans="1:5" ht="30" customHeight="1" thickBot="1" x14ac:dyDescent="0.3">
      <c r="A416" s="1" t="s">
        <v>811</v>
      </c>
      <c r="B416" t="s">
        <v>812</v>
      </c>
      <c r="C416" s="8">
        <v>5339.49</v>
      </c>
      <c r="D416" s="8">
        <v>5873.4390000000003</v>
      </c>
      <c r="E416" s="12">
        <v>0.10000000000000009</v>
      </c>
    </row>
    <row r="417" spans="1:5" ht="30" customHeight="1" thickBot="1" x14ac:dyDescent="0.3">
      <c r="A417" s="1" t="s">
        <v>813</v>
      </c>
      <c r="B417" t="s">
        <v>814</v>
      </c>
      <c r="C417" s="8">
        <v>5339.49</v>
      </c>
      <c r="D417" s="8">
        <v>5873.4390000000003</v>
      </c>
      <c r="E417" s="12">
        <v>0.10000000000000009</v>
      </c>
    </row>
    <row r="418" spans="1:5" ht="30" customHeight="1" thickBot="1" x14ac:dyDescent="0.3">
      <c r="A418" s="1" t="s">
        <v>815</v>
      </c>
      <c r="B418" t="s">
        <v>816</v>
      </c>
      <c r="C418" s="8">
        <v>3293.93</v>
      </c>
      <c r="D418" s="8">
        <v>3623.3230000000003</v>
      </c>
      <c r="E418" s="12">
        <v>0.10000000000000009</v>
      </c>
    </row>
    <row r="419" spans="1:5" ht="30" customHeight="1" thickBot="1" x14ac:dyDescent="0.3">
      <c r="A419" s="1" t="s">
        <v>817</v>
      </c>
      <c r="B419" t="s">
        <v>818</v>
      </c>
      <c r="C419" s="8">
        <v>3293.93</v>
      </c>
      <c r="D419" s="8">
        <v>3623.3230000000003</v>
      </c>
      <c r="E419" s="12">
        <v>0.10000000000000009</v>
      </c>
    </row>
    <row r="420" spans="1:5" ht="30" customHeight="1" thickBot="1" x14ac:dyDescent="0.3">
      <c r="A420" s="1" t="s">
        <v>819</v>
      </c>
      <c r="B420" t="s">
        <v>820</v>
      </c>
      <c r="C420" s="8">
        <v>7215.53</v>
      </c>
      <c r="D420" s="8">
        <v>7937.0830000000005</v>
      </c>
      <c r="E420" s="12">
        <v>0.10000000000000009</v>
      </c>
    </row>
    <row r="421" spans="1:5" ht="30" customHeight="1" thickBot="1" x14ac:dyDescent="0.3">
      <c r="A421" s="1" t="s">
        <v>821</v>
      </c>
      <c r="B421" t="s">
        <v>822</v>
      </c>
      <c r="C421" s="8">
        <v>4688.99</v>
      </c>
      <c r="D421" s="8">
        <v>5157.8890000000001</v>
      </c>
      <c r="E421" s="12">
        <v>0.10000000000000009</v>
      </c>
    </row>
    <row r="422" spans="1:5" ht="30" customHeight="1" thickBot="1" x14ac:dyDescent="0.3">
      <c r="A422" s="1" t="s">
        <v>823</v>
      </c>
      <c r="B422" t="s">
        <v>824</v>
      </c>
      <c r="C422" s="8">
        <v>3214.42</v>
      </c>
      <c r="D422" s="8">
        <v>3535.8620000000005</v>
      </c>
      <c r="E422" s="12">
        <v>0.10000000000000009</v>
      </c>
    </row>
    <row r="423" spans="1:5" ht="30" customHeight="1" thickBot="1" x14ac:dyDescent="0.3">
      <c r="A423" s="1" t="s">
        <v>825</v>
      </c>
      <c r="B423" t="s">
        <v>826</v>
      </c>
      <c r="C423" s="8">
        <v>5955.14</v>
      </c>
      <c r="D423" s="8">
        <v>6550.6540000000005</v>
      </c>
      <c r="E423" s="12">
        <v>0.10000000000000009</v>
      </c>
    </row>
    <row r="424" spans="1:5" ht="30" customHeight="1" thickBot="1" x14ac:dyDescent="0.3">
      <c r="A424" s="1" t="s">
        <v>827</v>
      </c>
      <c r="B424" t="s">
        <v>828</v>
      </c>
      <c r="C424" s="8">
        <v>7637.46</v>
      </c>
      <c r="D424" s="8">
        <v>8401.2060000000001</v>
      </c>
      <c r="E424" s="12">
        <v>0.10000000000000009</v>
      </c>
    </row>
    <row r="425" spans="1:5" ht="30" customHeight="1" thickBot="1" x14ac:dyDescent="0.3">
      <c r="A425" s="1" t="s">
        <v>829</v>
      </c>
      <c r="B425" t="s">
        <v>830</v>
      </c>
      <c r="C425" s="8">
        <v>7637.46</v>
      </c>
      <c r="D425" s="8">
        <v>8401.2060000000001</v>
      </c>
      <c r="E425" s="12">
        <v>0.10000000000000009</v>
      </c>
    </row>
    <row r="426" spans="1:5" ht="30" customHeight="1" thickBot="1" x14ac:dyDescent="0.3">
      <c r="A426" s="1" t="s">
        <v>831</v>
      </c>
      <c r="B426" t="s">
        <v>832</v>
      </c>
      <c r="C426" s="8">
        <v>2581.69</v>
      </c>
      <c r="D426" s="8">
        <v>2839.8590000000004</v>
      </c>
      <c r="E426" s="12">
        <v>0.10000000000000009</v>
      </c>
    </row>
    <row r="427" spans="1:5" ht="30" customHeight="1" thickBot="1" x14ac:dyDescent="0.3">
      <c r="A427" s="1" t="s">
        <v>833</v>
      </c>
      <c r="B427" t="s">
        <v>834</v>
      </c>
      <c r="C427" s="8">
        <v>3085.84</v>
      </c>
      <c r="D427" s="8">
        <v>3394.4240000000004</v>
      </c>
      <c r="E427" s="12">
        <v>0.10000000000000009</v>
      </c>
    </row>
    <row r="428" spans="1:5" ht="30" customHeight="1" thickBot="1" x14ac:dyDescent="0.3">
      <c r="A428" s="1" t="s">
        <v>835</v>
      </c>
      <c r="B428" t="s">
        <v>836</v>
      </c>
      <c r="C428" s="8">
        <v>5498.35</v>
      </c>
      <c r="D428" s="8">
        <v>6048.1850000000013</v>
      </c>
      <c r="E428" s="12">
        <v>0.10000000000000009</v>
      </c>
    </row>
    <row r="429" spans="1:5" ht="30" customHeight="1" thickBot="1" x14ac:dyDescent="0.3">
      <c r="A429" s="1" t="s">
        <v>837</v>
      </c>
      <c r="B429" t="s">
        <v>838</v>
      </c>
      <c r="C429" s="8">
        <v>4398.68</v>
      </c>
      <c r="D429" s="8">
        <v>4838.5480000000007</v>
      </c>
      <c r="E429" s="12">
        <v>0.10000000000000009</v>
      </c>
    </row>
    <row r="430" spans="1:5" ht="30" customHeight="1" thickBot="1" x14ac:dyDescent="0.3">
      <c r="A430" s="1" t="s">
        <v>839</v>
      </c>
      <c r="B430" t="s">
        <v>840</v>
      </c>
      <c r="C430" s="8">
        <v>6960.07</v>
      </c>
      <c r="D430" s="8">
        <v>7656.0770000000002</v>
      </c>
      <c r="E430" s="12">
        <v>0.10000000000000009</v>
      </c>
    </row>
    <row r="431" spans="1:5" ht="30" customHeight="1" thickBot="1" x14ac:dyDescent="0.3">
      <c r="A431" s="1" t="s">
        <v>841</v>
      </c>
      <c r="B431" t="s">
        <v>842</v>
      </c>
      <c r="C431" s="8">
        <v>5650.61</v>
      </c>
      <c r="D431" s="8">
        <v>6215.6710000000003</v>
      </c>
      <c r="E431" s="12">
        <v>0.10000000000000009</v>
      </c>
    </row>
    <row r="432" spans="1:5" ht="30" customHeight="1" thickBot="1" x14ac:dyDescent="0.3">
      <c r="A432" s="1" t="s">
        <v>843</v>
      </c>
      <c r="B432" t="s">
        <v>844</v>
      </c>
      <c r="C432" s="8">
        <v>4912.99</v>
      </c>
      <c r="D432" s="8">
        <v>5404.2889999999998</v>
      </c>
      <c r="E432" s="12">
        <v>0.10000000000000009</v>
      </c>
    </row>
    <row r="433" spans="1:5" ht="30" customHeight="1" thickBot="1" x14ac:dyDescent="0.3">
      <c r="A433" s="1" t="s">
        <v>845</v>
      </c>
      <c r="B433" t="s">
        <v>846</v>
      </c>
      <c r="C433" s="8">
        <v>4912.99</v>
      </c>
      <c r="D433" s="8">
        <v>5404.2889999999998</v>
      </c>
      <c r="E433" s="12">
        <v>0.10000000000000009</v>
      </c>
    </row>
    <row r="434" spans="1:5" ht="30" customHeight="1" thickBot="1" x14ac:dyDescent="0.3">
      <c r="A434" s="1" t="s">
        <v>847</v>
      </c>
      <c r="B434" t="s">
        <v>848</v>
      </c>
      <c r="C434" s="8">
        <v>3028.32</v>
      </c>
      <c r="D434" s="8">
        <v>3331.1520000000005</v>
      </c>
      <c r="E434" s="12">
        <v>0.10000000000000009</v>
      </c>
    </row>
    <row r="435" spans="1:5" ht="30" customHeight="1" thickBot="1" x14ac:dyDescent="0.3">
      <c r="A435" s="1" t="s">
        <v>849</v>
      </c>
      <c r="B435" t="s">
        <v>850</v>
      </c>
      <c r="C435" s="8">
        <v>3721.96</v>
      </c>
      <c r="D435" s="8">
        <v>4094.1560000000004</v>
      </c>
      <c r="E435" s="12">
        <v>0.10000000000000009</v>
      </c>
    </row>
    <row r="436" spans="1:5" ht="30" customHeight="1" thickBot="1" x14ac:dyDescent="0.3">
      <c r="A436" s="1" t="s">
        <v>851</v>
      </c>
      <c r="B436" t="s">
        <v>852</v>
      </c>
      <c r="C436" s="8">
        <v>7215.53</v>
      </c>
      <c r="D436" s="8">
        <v>7937.0830000000005</v>
      </c>
      <c r="E436" s="12">
        <v>0.10000000000000009</v>
      </c>
    </row>
    <row r="437" spans="1:5" ht="30" customHeight="1" thickBot="1" x14ac:dyDescent="0.3">
      <c r="A437" s="1" t="s">
        <v>853</v>
      </c>
      <c r="B437" t="s">
        <v>854</v>
      </c>
      <c r="C437" s="8">
        <v>5772.42</v>
      </c>
      <c r="D437" s="8">
        <v>6349.6620000000003</v>
      </c>
      <c r="E437" s="12">
        <v>0.10000000000000009</v>
      </c>
    </row>
    <row r="438" spans="1:5" ht="30" customHeight="1" thickBot="1" x14ac:dyDescent="0.3">
      <c r="A438" s="1" t="s">
        <v>855</v>
      </c>
      <c r="B438" t="s">
        <v>856</v>
      </c>
      <c r="C438" s="8">
        <v>3214.42</v>
      </c>
      <c r="D438" s="8">
        <v>3535.8620000000005</v>
      </c>
      <c r="E438" s="12">
        <v>0.10000000000000009</v>
      </c>
    </row>
    <row r="439" spans="1:5" ht="30" customHeight="1" thickBot="1" x14ac:dyDescent="0.3">
      <c r="A439" s="1" t="s">
        <v>857</v>
      </c>
      <c r="B439" t="s">
        <v>858</v>
      </c>
      <c r="C439" s="8">
        <v>4688.99</v>
      </c>
      <c r="D439" s="8">
        <v>5157.8890000000001</v>
      </c>
      <c r="E439" s="12">
        <v>0.10000000000000009</v>
      </c>
    </row>
    <row r="440" spans="1:5" ht="30" customHeight="1" thickBot="1" x14ac:dyDescent="0.3">
      <c r="A440" s="1" t="s">
        <v>859</v>
      </c>
      <c r="B440" t="s">
        <v>860</v>
      </c>
      <c r="C440" s="8">
        <v>5955.14</v>
      </c>
      <c r="D440" s="8">
        <v>6550.6540000000005</v>
      </c>
      <c r="E440" s="12">
        <v>0.10000000000000009</v>
      </c>
    </row>
    <row r="441" spans="1:5" ht="30" customHeight="1" thickBot="1" x14ac:dyDescent="0.3">
      <c r="A441" s="1" t="s">
        <v>861</v>
      </c>
      <c r="B441" t="s">
        <v>862</v>
      </c>
      <c r="C441" s="8">
        <v>5955.14</v>
      </c>
      <c r="D441" s="8">
        <v>6550.6540000000005</v>
      </c>
      <c r="E441" s="12">
        <v>0.10000000000000009</v>
      </c>
    </row>
    <row r="442" spans="1:5" ht="30" customHeight="1" thickBot="1" x14ac:dyDescent="0.3">
      <c r="A442" s="1" t="s">
        <v>863</v>
      </c>
      <c r="B442" t="s">
        <v>864</v>
      </c>
      <c r="C442" s="8">
        <v>9981.6200000000008</v>
      </c>
      <c r="D442" s="8">
        <v>10979.782000000001</v>
      </c>
      <c r="E442" s="12">
        <v>0.10000000000000009</v>
      </c>
    </row>
    <row r="443" spans="1:5" ht="30" customHeight="1" thickBot="1" x14ac:dyDescent="0.3">
      <c r="A443" s="1" t="s">
        <v>865</v>
      </c>
      <c r="B443" t="s">
        <v>866</v>
      </c>
      <c r="C443" s="8">
        <v>7637.46</v>
      </c>
      <c r="D443" s="8">
        <v>8401.2060000000001</v>
      </c>
      <c r="E443" s="12">
        <v>0.10000000000000009</v>
      </c>
    </row>
    <row r="444" spans="1:5" ht="30" customHeight="1" thickBot="1" x14ac:dyDescent="0.3">
      <c r="A444" s="1" t="s">
        <v>867</v>
      </c>
      <c r="B444" t="s">
        <v>868</v>
      </c>
      <c r="C444" s="8">
        <v>5498.35</v>
      </c>
      <c r="D444" s="8">
        <v>6048.1850000000013</v>
      </c>
      <c r="E444" s="12">
        <v>0.10000000000000009</v>
      </c>
    </row>
    <row r="445" spans="1:5" ht="30" customHeight="1" thickBot="1" x14ac:dyDescent="0.3">
      <c r="A445" s="1" t="s">
        <v>869</v>
      </c>
      <c r="B445" t="s">
        <v>870</v>
      </c>
      <c r="C445" s="8">
        <v>5498.35</v>
      </c>
      <c r="D445" s="8">
        <v>6048.1850000000013</v>
      </c>
      <c r="E445" s="12">
        <v>0.10000000000000009</v>
      </c>
    </row>
    <row r="446" spans="1:5" ht="30" customHeight="1" thickBot="1" x14ac:dyDescent="0.3">
      <c r="A446" s="1" t="s">
        <v>871</v>
      </c>
      <c r="B446" t="s">
        <v>872</v>
      </c>
      <c r="C446" s="8">
        <v>6960.07</v>
      </c>
      <c r="D446" s="8">
        <v>7656.0770000000002</v>
      </c>
      <c r="E446" s="12">
        <v>0.10000000000000009</v>
      </c>
    </row>
    <row r="447" spans="1:5" ht="30" customHeight="1" thickBot="1" x14ac:dyDescent="0.3">
      <c r="A447" s="1" t="s">
        <v>873</v>
      </c>
      <c r="B447" t="s">
        <v>874</v>
      </c>
      <c r="C447" s="8">
        <v>6960.07</v>
      </c>
      <c r="D447" s="8">
        <v>7656.0770000000002</v>
      </c>
      <c r="E447" s="12">
        <v>0.10000000000000009</v>
      </c>
    </row>
    <row r="448" spans="1:5" ht="30" customHeight="1" thickBot="1" x14ac:dyDescent="0.3">
      <c r="A448" s="1" t="s">
        <v>875</v>
      </c>
      <c r="B448" t="s">
        <v>876</v>
      </c>
      <c r="C448" s="8">
        <v>236.85</v>
      </c>
      <c r="D448" s="8">
        <v>260.53500000000003</v>
      </c>
      <c r="E448" s="12">
        <v>0.10000000000000009</v>
      </c>
    </row>
    <row r="449" spans="1:5" ht="30" customHeight="1" thickBot="1" x14ac:dyDescent="0.3">
      <c r="A449" s="1" t="s">
        <v>877</v>
      </c>
      <c r="B449" t="s">
        <v>878</v>
      </c>
      <c r="C449" s="8">
        <v>3014.79</v>
      </c>
      <c r="D449" s="8">
        <v>3316.2690000000002</v>
      </c>
      <c r="E449" s="12">
        <v>0.10000000000000009</v>
      </c>
    </row>
    <row r="450" spans="1:5" ht="30" customHeight="1" thickBot="1" x14ac:dyDescent="0.3">
      <c r="A450" s="1" t="s">
        <v>879</v>
      </c>
      <c r="B450" t="s">
        <v>880</v>
      </c>
      <c r="C450" s="8">
        <v>3014.79</v>
      </c>
      <c r="D450" s="8">
        <v>3316.2690000000002</v>
      </c>
      <c r="E450" s="12">
        <v>0.10000000000000009</v>
      </c>
    </row>
    <row r="451" spans="1:5" ht="30" customHeight="1" thickBot="1" x14ac:dyDescent="0.3">
      <c r="A451" s="1" t="s">
        <v>881</v>
      </c>
      <c r="B451" t="s">
        <v>882</v>
      </c>
      <c r="C451" s="8">
        <v>4369.92</v>
      </c>
      <c r="D451" s="8">
        <v>4806.9120000000003</v>
      </c>
      <c r="E451" s="12">
        <v>0.10000000000000009</v>
      </c>
    </row>
    <row r="452" spans="1:5" ht="30" customHeight="1" thickBot="1" x14ac:dyDescent="0.3">
      <c r="A452" s="1" t="s">
        <v>883</v>
      </c>
      <c r="B452" t="s">
        <v>884</v>
      </c>
      <c r="C452" s="8">
        <v>4369.92</v>
      </c>
      <c r="D452" s="8">
        <v>4806.9120000000003</v>
      </c>
      <c r="E452" s="12">
        <v>0.10000000000000009</v>
      </c>
    </row>
    <row r="453" spans="1:5" ht="30" customHeight="1" thickBot="1" x14ac:dyDescent="0.3">
      <c r="A453" s="1" t="s">
        <v>885</v>
      </c>
      <c r="B453" t="s">
        <v>886</v>
      </c>
      <c r="C453" s="8">
        <v>4270.95</v>
      </c>
      <c r="D453" s="8">
        <v>4698.0450000000001</v>
      </c>
      <c r="E453" s="12">
        <v>0.10000000000000009</v>
      </c>
    </row>
    <row r="454" spans="1:5" ht="30" customHeight="1" thickBot="1" x14ac:dyDescent="0.3">
      <c r="A454" s="1" t="s">
        <v>887</v>
      </c>
      <c r="B454" t="s">
        <v>888</v>
      </c>
      <c r="C454" s="8">
        <v>3416.76</v>
      </c>
      <c r="D454" s="8">
        <v>3758.4360000000006</v>
      </c>
      <c r="E454" s="12">
        <v>0.10000000000000009</v>
      </c>
    </row>
    <row r="455" spans="1:5" ht="30" customHeight="1" thickBot="1" x14ac:dyDescent="0.3">
      <c r="A455" s="1" t="s">
        <v>889</v>
      </c>
      <c r="B455" t="s">
        <v>890</v>
      </c>
      <c r="C455" s="8">
        <v>4336.42</v>
      </c>
      <c r="D455" s="8">
        <v>4770.0620000000008</v>
      </c>
      <c r="E455" s="12">
        <v>0.10000000000000009</v>
      </c>
    </row>
    <row r="456" spans="1:5" ht="30" customHeight="1" thickBot="1" x14ac:dyDescent="0.3">
      <c r="A456" s="1" t="s">
        <v>891</v>
      </c>
      <c r="B456" t="s">
        <v>892</v>
      </c>
      <c r="C456" s="8">
        <v>5420.53</v>
      </c>
      <c r="D456" s="8">
        <v>5962.5830000000005</v>
      </c>
      <c r="E456" s="12">
        <v>0.10000000000000009</v>
      </c>
    </row>
    <row r="457" spans="1:5" ht="30" customHeight="1" thickBot="1" x14ac:dyDescent="0.3">
      <c r="A457" s="1" t="s">
        <v>893</v>
      </c>
      <c r="B457" t="s">
        <v>894</v>
      </c>
      <c r="C457" s="8">
        <v>5420.53</v>
      </c>
      <c r="D457" s="8">
        <v>5962.5830000000005</v>
      </c>
      <c r="E457" s="12">
        <v>0.10000000000000009</v>
      </c>
    </row>
    <row r="458" spans="1:5" ht="30" customHeight="1" thickBot="1" x14ac:dyDescent="0.3">
      <c r="A458" s="1" t="s">
        <v>895</v>
      </c>
      <c r="B458" t="s">
        <v>896</v>
      </c>
      <c r="C458" s="8">
        <v>5572.89</v>
      </c>
      <c r="D458" s="8">
        <v>6130.179000000001</v>
      </c>
      <c r="E458" s="12">
        <v>0.10000000000000009</v>
      </c>
    </row>
    <row r="459" spans="1:5" ht="30" customHeight="1" thickBot="1" x14ac:dyDescent="0.3">
      <c r="A459" s="1" t="s">
        <v>897</v>
      </c>
      <c r="B459" t="s">
        <v>898</v>
      </c>
      <c r="C459" s="8">
        <v>4458.2299999999996</v>
      </c>
      <c r="D459" s="8">
        <v>4904.0529999999999</v>
      </c>
      <c r="E459" s="12">
        <v>0.10000000000000009</v>
      </c>
    </row>
    <row r="460" spans="1:5" ht="30" customHeight="1" thickBot="1" x14ac:dyDescent="0.3">
      <c r="A460" s="1" t="s">
        <v>899</v>
      </c>
      <c r="B460" t="s">
        <v>900</v>
      </c>
      <c r="C460" s="8">
        <v>3014.79</v>
      </c>
      <c r="D460" s="8">
        <v>3316.2690000000002</v>
      </c>
      <c r="E460" s="12">
        <v>0.10000000000000009</v>
      </c>
    </row>
    <row r="461" spans="1:5" ht="30" customHeight="1" thickBot="1" x14ac:dyDescent="0.3">
      <c r="A461" s="1" t="s">
        <v>901</v>
      </c>
      <c r="B461" t="s">
        <v>902</v>
      </c>
      <c r="C461" s="8">
        <v>3014.79</v>
      </c>
      <c r="D461" s="8">
        <v>3316.2690000000002</v>
      </c>
      <c r="E461" s="12">
        <v>0.10000000000000009</v>
      </c>
    </row>
    <row r="462" spans="1:5" ht="30" customHeight="1" thickBot="1" x14ac:dyDescent="0.3">
      <c r="A462" s="1" t="s">
        <v>903</v>
      </c>
      <c r="B462" t="s">
        <v>904</v>
      </c>
      <c r="C462" s="8">
        <v>4369.92</v>
      </c>
      <c r="D462" s="8">
        <v>4806.9120000000003</v>
      </c>
      <c r="E462" s="12">
        <v>0.10000000000000009</v>
      </c>
    </row>
    <row r="463" spans="1:5" ht="30" customHeight="1" thickBot="1" x14ac:dyDescent="0.3">
      <c r="A463" s="1" t="s">
        <v>905</v>
      </c>
      <c r="B463" t="s">
        <v>906</v>
      </c>
      <c r="C463" s="8">
        <v>4369.92</v>
      </c>
      <c r="D463" s="8">
        <v>4806.9120000000003</v>
      </c>
      <c r="E463" s="12">
        <v>0.10000000000000009</v>
      </c>
    </row>
    <row r="464" spans="1:5" ht="30" customHeight="1" thickBot="1" x14ac:dyDescent="0.3">
      <c r="A464" s="1" t="s">
        <v>907</v>
      </c>
      <c r="B464" t="s">
        <v>908</v>
      </c>
      <c r="C464" s="8">
        <v>4270.95</v>
      </c>
      <c r="D464" s="8">
        <v>4698.0450000000001</v>
      </c>
      <c r="E464" s="12">
        <v>0.10000000000000009</v>
      </c>
    </row>
    <row r="465" spans="1:5" ht="30" customHeight="1" thickBot="1" x14ac:dyDescent="0.3">
      <c r="A465" s="1" t="s">
        <v>909</v>
      </c>
      <c r="B465" t="s">
        <v>910</v>
      </c>
      <c r="C465" s="8">
        <v>4270.95</v>
      </c>
      <c r="D465" s="8">
        <v>4698.0450000000001</v>
      </c>
      <c r="E465" s="12">
        <v>0.10000000000000009</v>
      </c>
    </row>
    <row r="466" spans="1:5" ht="30" customHeight="1" thickBot="1" x14ac:dyDescent="0.3">
      <c r="A466" s="1" t="s">
        <v>911</v>
      </c>
      <c r="B466" t="s">
        <v>912</v>
      </c>
      <c r="C466" s="8">
        <v>5420.53</v>
      </c>
      <c r="D466" s="8">
        <v>5962.5830000000005</v>
      </c>
      <c r="E466" s="12">
        <v>0.10000000000000009</v>
      </c>
    </row>
    <row r="467" spans="1:5" ht="30" customHeight="1" thickBot="1" x14ac:dyDescent="0.3">
      <c r="A467" s="1" t="s">
        <v>913</v>
      </c>
      <c r="B467" t="s">
        <v>914</v>
      </c>
      <c r="C467" s="8">
        <v>5420.53</v>
      </c>
      <c r="D467" s="8">
        <v>5962.5830000000005</v>
      </c>
      <c r="E467" s="12">
        <v>0.10000000000000009</v>
      </c>
    </row>
    <row r="468" spans="1:5" ht="30" customHeight="1" thickBot="1" x14ac:dyDescent="0.3">
      <c r="A468" s="1" t="s">
        <v>915</v>
      </c>
      <c r="B468" t="s">
        <v>916</v>
      </c>
      <c r="C468" s="8">
        <v>5572.89</v>
      </c>
      <c r="D468" s="8">
        <v>6130.179000000001</v>
      </c>
      <c r="E468" s="12">
        <v>0.10000000000000009</v>
      </c>
    </row>
    <row r="469" spans="1:5" ht="30" customHeight="1" thickBot="1" x14ac:dyDescent="0.3">
      <c r="A469" s="1" t="s">
        <v>917</v>
      </c>
      <c r="B469" t="s">
        <v>918</v>
      </c>
      <c r="C469" s="8">
        <v>4458.2299999999996</v>
      </c>
      <c r="D469" s="8">
        <v>4904.0529999999999</v>
      </c>
      <c r="E469" s="12">
        <v>0.10000000000000009</v>
      </c>
    </row>
    <row r="470" spans="1:5" ht="30" customHeight="1" thickBot="1" x14ac:dyDescent="0.3">
      <c r="A470" s="1" t="s">
        <v>919</v>
      </c>
      <c r="B470" t="s">
        <v>920</v>
      </c>
      <c r="C470" s="8">
        <v>3252.82</v>
      </c>
      <c r="D470" s="8">
        <v>3578.1020000000003</v>
      </c>
      <c r="E470" s="12">
        <v>0.10000000000000009</v>
      </c>
    </row>
    <row r="471" spans="1:5" ht="30" customHeight="1" thickBot="1" x14ac:dyDescent="0.3">
      <c r="A471" s="1" t="s">
        <v>921</v>
      </c>
      <c r="B471" t="s">
        <v>922</v>
      </c>
      <c r="C471" s="8">
        <v>2272.69</v>
      </c>
      <c r="D471" s="8">
        <v>2499.9590000000003</v>
      </c>
      <c r="E471" s="12">
        <v>0.10000000000000009</v>
      </c>
    </row>
    <row r="472" spans="1:5" ht="30" customHeight="1" thickBot="1" x14ac:dyDescent="0.3">
      <c r="A472" s="1" t="s">
        <v>923</v>
      </c>
      <c r="B472" t="s">
        <v>924</v>
      </c>
      <c r="C472" s="8">
        <v>3608.44</v>
      </c>
      <c r="D472" s="8">
        <v>3969.2840000000006</v>
      </c>
      <c r="E472" s="12">
        <v>0.10000000000000009</v>
      </c>
    </row>
    <row r="473" spans="1:5" ht="30" customHeight="1" thickBot="1" x14ac:dyDescent="0.3">
      <c r="A473" s="1" t="s">
        <v>925</v>
      </c>
      <c r="B473" t="s">
        <v>926</v>
      </c>
      <c r="C473" s="8">
        <v>2577.46</v>
      </c>
      <c r="D473" s="8">
        <v>2835.2060000000001</v>
      </c>
      <c r="E473" s="12">
        <v>0.10000000000000009</v>
      </c>
    </row>
    <row r="474" spans="1:5" ht="30" customHeight="1" thickBot="1" x14ac:dyDescent="0.3">
      <c r="A474" s="1" t="s">
        <v>927</v>
      </c>
      <c r="B474" t="s">
        <v>928</v>
      </c>
      <c r="C474" s="8">
        <v>4546.37</v>
      </c>
      <c r="D474" s="8">
        <v>5001.0070000000005</v>
      </c>
      <c r="E474" s="12">
        <v>0.10000000000000009</v>
      </c>
    </row>
    <row r="475" spans="1:5" ht="30" customHeight="1" thickBot="1" x14ac:dyDescent="0.3">
      <c r="A475" s="1" t="s">
        <v>929</v>
      </c>
      <c r="B475" t="s">
        <v>930</v>
      </c>
      <c r="C475" s="8">
        <v>4546.37</v>
      </c>
      <c r="D475" s="8">
        <v>5001.0070000000005</v>
      </c>
      <c r="E475" s="12">
        <v>0.10000000000000009</v>
      </c>
    </row>
    <row r="476" spans="1:5" ht="30" customHeight="1" thickBot="1" x14ac:dyDescent="0.3">
      <c r="A476" s="1" t="s">
        <v>931</v>
      </c>
      <c r="B476" t="s">
        <v>932</v>
      </c>
      <c r="C476" s="8">
        <v>4116.49</v>
      </c>
      <c r="D476" s="8">
        <v>4528.1390000000001</v>
      </c>
      <c r="E476" s="12">
        <v>0.10000000000000009</v>
      </c>
    </row>
    <row r="477" spans="1:5" ht="30" customHeight="1" thickBot="1" x14ac:dyDescent="0.3">
      <c r="A477" s="1" t="s">
        <v>933</v>
      </c>
      <c r="B477" t="s">
        <v>934</v>
      </c>
      <c r="C477" s="8">
        <v>5880.7</v>
      </c>
      <c r="D477" s="8">
        <v>6468.77</v>
      </c>
      <c r="E477" s="12">
        <v>0.10000000000000009</v>
      </c>
    </row>
    <row r="478" spans="1:5" ht="30" customHeight="1" thickBot="1" x14ac:dyDescent="0.3">
      <c r="A478" s="1" t="s">
        <v>935</v>
      </c>
      <c r="B478" t="s">
        <v>936</v>
      </c>
      <c r="C478" s="8">
        <v>4845.99</v>
      </c>
      <c r="D478" s="8">
        <v>5330.5889999999999</v>
      </c>
      <c r="E478" s="12">
        <v>0.10000000000000009</v>
      </c>
    </row>
    <row r="479" spans="1:5" ht="30" customHeight="1" thickBot="1" x14ac:dyDescent="0.3">
      <c r="A479" s="1" t="s">
        <v>937</v>
      </c>
      <c r="B479" t="s">
        <v>938</v>
      </c>
      <c r="C479" s="8">
        <v>4845.99</v>
      </c>
      <c r="D479" s="8">
        <v>5330.5889999999999</v>
      </c>
      <c r="E479" s="12">
        <v>0.10000000000000009</v>
      </c>
    </row>
    <row r="480" spans="1:5" ht="30" customHeight="1" thickBot="1" x14ac:dyDescent="0.3">
      <c r="A480" s="1" t="s">
        <v>939</v>
      </c>
      <c r="B480" t="s">
        <v>940</v>
      </c>
      <c r="C480" s="8">
        <v>6550.65</v>
      </c>
      <c r="D480" s="8">
        <v>7205.7150000000001</v>
      </c>
      <c r="E480" s="12">
        <v>0.10000000000000009</v>
      </c>
    </row>
    <row r="481" spans="1:5" ht="30" customHeight="1" thickBot="1" x14ac:dyDescent="0.3">
      <c r="A481" s="1" t="s">
        <v>941</v>
      </c>
      <c r="B481" t="s">
        <v>942</v>
      </c>
      <c r="C481" s="8">
        <v>4584.78</v>
      </c>
      <c r="D481" s="8">
        <v>5043.2579999999998</v>
      </c>
      <c r="E481" s="12">
        <v>0.10000000000000009</v>
      </c>
    </row>
    <row r="482" spans="1:5" ht="30" customHeight="1" thickBot="1" x14ac:dyDescent="0.3">
      <c r="A482" s="1" t="s">
        <v>943</v>
      </c>
      <c r="B482" t="s">
        <v>944</v>
      </c>
      <c r="C482" s="8">
        <v>4646.88</v>
      </c>
      <c r="D482" s="8">
        <v>5111.5680000000002</v>
      </c>
      <c r="E482" s="12">
        <v>0.10000000000000009</v>
      </c>
    </row>
    <row r="483" spans="1:5" ht="30" customHeight="1" thickBot="1" x14ac:dyDescent="0.3">
      <c r="A483" s="1" t="s">
        <v>945</v>
      </c>
      <c r="B483" t="s">
        <v>946</v>
      </c>
      <c r="C483" s="8">
        <v>4646.88</v>
      </c>
      <c r="D483" s="8">
        <v>5111.5680000000002</v>
      </c>
      <c r="E483" s="12">
        <v>0.10000000000000009</v>
      </c>
    </row>
    <row r="484" spans="1:5" ht="30" customHeight="1" thickBot="1" x14ac:dyDescent="0.3">
      <c r="A484" s="1" t="s">
        <v>947</v>
      </c>
      <c r="B484" t="s">
        <v>948</v>
      </c>
      <c r="C484" s="8">
        <v>5154.91</v>
      </c>
      <c r="D484" s="8">
        <v>5670.4010000000007</v>
      </c>
      <c r="E484" s="12">
        <v>0.10000000000000009</v>
      </c>
    </row>
    <row r="485" spans="1:5" ht="30" customHeight="1" thickBot="1" x14ac:dyDescent="0.3">
      <c r="A485" s="1" t="s">
        <v>949</v>
      </c>
      <c r="B485" t="s">
        <v>950</v>
      </c>
      <c r="C485" s="8">
        <v>3608.44</v>
      </c>
      <c r="D485" s="8">
        <v>3969.2840000000006</v>
      </c>
      <c r="E485" s="12">
        <v>0.10000000000000009</v>
      </c>
    </row>
    <row r="486" spans="1:5" ht="30" customHeight="1" thickBot="1" x14ac:dyDescent="0.3">
      <c r="A486" s="1" t="s">
        <v>951</v>
      </c>
      <c r="B486" t="s">
        <v>952</v>
      </c>
      <c r="C486" s="8">
        <v>6494.82</v>
      </c>
      <c r="D486" s="8">
        <v>7144.3020000000006</v>
      </c>
      <c r="E486" s="12">
        <v>0.10000000000000009</v>
      </c>
    </row>
    <row r="487" spans="1:5" ht="30" customHeight="1" thickBot="1" x14ac:dyDescent="0.3">
      <c r="A487" s="1" t="s">
        <v>953</v>
      </c>
      <c r="B487" t="s">
        <v>954</v>
      </c>
      <c r="C487" s="8">
        <v>4546.37</v>
      </c>
      <c r="D487" s="8">
        <v>5001.0070000000005</v>
      </c>
      <c r="E487" s="12">
        <v>0.10000000000000009</v>
      </c>
    </row>
    <row r="488" spans="1:5" ht="30" customHeight="1" thickBot="1" x14ac:dyDescent="0.3">
      <c r="A488" s="1" t="s">
        <v>955</v>
      </c>
      <c r="B488" t="s">
        <v>956</v>
      </c>
      <c r="C488" s="8">
        <v>4116.49</v>
      </c>
      <c r="D488" s="8">
        <v>4528.1390000000001</v>
      </c>
      <c r="E488" s="12">
        <v>0.10000000000000009</v>
      </c>
    </row>
    <row r="489" spans="1:5" ht="30" customHeight="1" thickBot="1" x14ac:dyDescent="0.3">
      <c r="A489" s="1" t="s">
        <v>957</v>
      </c>
      <c r="B489" t="s">
        <v>958</v>
      </c>
      <c r="C489" s="8">
        <v>5880.7</v>
      </c>
      <c r="D489" s="8">
        <v>6468.77</v>
      </c>
      <c r="E489" s="12">
        <v>0.10000000000000009</v>
      </c>
    </row>
    <row r="490" spans="1:5" ht="30" customHeight="1" thickBot="1" x14ac:dyDescent="0.3">
      <c r="A490" s="1" t="s">
        <v>959</v>
      </c>
      <c r="B490" t="s">
        <v>960</v>
      </c>
      <c r="C490" s="8">
        <v>4845.99</v>
      </c>
      <c r="D490" s="8">
        <v>5330.5889999999999</v>
      </c>
      <c r="E490" s="12">
        <v>0.10000000000000009</v>
      </c>
    </row>
    <row r="491" spans="1:5" ht="30" customHeight="1" thickBot="1" x14ac:dyDescent="0.3">
      <c r="A491" s="1" t="s">
        <v>961</v>
      </c>
      <c r="B491" t="s">
        <v>962</v>
      </c>
      <c r="C491" s="8">
        <v>4845.99</v>
      </c>
      <c r="D491" s="8">
        <v>5330.5889999999999</v>
      </c>
      <c r="E491" s="12">
        <v>0.10000000000000009</v>
      </c>
    </row>
    <row r="492" spans="1:5" ht="30" customHeight="1" thickBot="1" x14ac:dyDescent="0.3">
      <c r="A492" s="1" t="s">
        <v>963</v>
      </c>
      <c r="B492" t="s">
        <v>964</v>
      </c>
      <c r="C492" s="8">
        <v>4584.78</v>
      </c>
      <c r="D492" s="8">
        <v>5043.2579999999998</v>
      </c>
      <c r="E492" s="12">
        <v>0.10000000000000009</v>
      </c>
    </row>
    <row r="493" spans="1:5" ht="30" customHeight="1" thickBot="1" x14ac:dyDescent="0.3">
      <c r="A493" s="1" t="s">
        <v>965</v>
      </c>
      <c r="B493" t="s">
        <v>966</v>
      </c>
      <c r="C493" s="8">
        <v>4584.78</v>
      </c>
      <c r="D493" s="8">
        <v>5043.2579999999998</v>
      </c>
      <c r="E493" s="12">
        <v>0.10000000000000009</v>
      </c>
    </row>
    <row r="494" spans="1:5" ht="30" customHeight="1" thickBot="1" x14ac:dyDescent="0.3">
      <c r="A494" s="1" t="s">
        <v>967</v>
      </c>
      <c r="B494" t="s">
        <v>806</v>
      </c>
      <c r="C494" s="8">
        <v>3975.73</v>
      </c>
      <c r="D494" s="8">
        <v>4373.3030000000008</v>
      </c>
      <c r="E494" s="12">
        <v>0.10000000000000009</v>
      </c>
    </row>
    <row r="495" spans="1:5" ht="30" customHeight="1" thickBot="1" x14ac:dyDescent="0.3">
      <c r="A495" s="1" t="s">
        <v>968</v>
      </c>
      <c r="B495" t="s">
        <v>812</v>
      </c>
      <c r="C495" s="8">
        <v>6476.21</v>
      </c>
      <c r="D495" s="8">
        <v>7123.831000000001</v>
      </c>
      <c r="E495" s="12">
        <v>0.10000000000000009</v>
      </c>
    </row>
    <row r="496" spans="1:5" ht="30" customHeight="1" thickBot="1" x14ac:dyDescent="0.3">
      <c r="A496" s="1" t="s">
        <v>969</v>
      </c>
      <c r="B496" t="s">
        <v>970</v>
      </c>
      <c r="C496" s="8">
        <v>4559.3999999999996</v>
      </c>
      <c r="D496" s="8">
        <v>5015.34</v>
      </c>
      <c r="E496" s="12">
        <v>0.10000000000000009</v>
      </c>
    </row>
    <row r="497" spans="1:5" ht="30" customHeight="1" thickBot="1" x14ac:dyDescent="0.3">
      <c r="A497" s="1" t="s">
        <v>971</v>
      </c>
      <c r="B497" t="s">
        <v>972</v>
      </c>
      <c r="C497" s="8">
        <v>4559.3999999999996</v>
      </c>
      <c r="D497" s="8">
        <v>5015.34</v>
      </c>
      <c r="E497" s="12">
        <v>0.10000000000000009</v>
      </c>
    </row>
    <row r="498" spans="1:5" ht="30" customHeight="1" thickBot="1" x14ac:dyDescent="0.3">
      <c r="A498" s="1" t="s">
        <v>973</v>
      </c>
      <c r="B498" t="s">
        <v>974</v>
      </c>
      <c r="C498" s="8">
        <v>6885.63</v>
      </c>
      <c r="D498" s="8">
        <v>7574.1930000000011</v>
      </c>
      <c r="E498" s="12">
        <v>0.10000000000000009</v>
      </c>
    </row>
    <row r="499" spans="1:5" ht="30" customHeight="1" thickBot="1" x14ac:dyDescent="0.3">
      <c r="A499" s="1" t="s">
        <v>975</v>
      </c>
      <c r="B499" t="s">
        <v>976</v>
      </c>
      <c r="C499" s="8">
        <v>6885.63</v>
      </c>
      <c r="D499" s="8">
        <v>7574.1930000000011</v>
      </c>
      <c r="E499" s="12">
        <v>0.10000000000000009</v>
      </c>
    </row>
    <row r="500" spans="1:5" ht="30" customHeight="1" thickBot="1" x14ac:dyDescent="0.3">
      <c r="A500" s="1" t="s">
        <v>977</v>
      </c>
      <c r="B500" t="s">
        <v>978</v>
      </c>
      <c r="C500" s="8">
        <v>6476.21</v>
      </c>
      <c r="D500" s="8">
        <v>7123.831000000001</v>
      </c>
      <c r="E500" s="12">
        <v>0.10000000000000009</v>
      </c>
    </row>
    <row r="501" spans="1:5" ht="30" customHeight="1" thickBot="1" x14ac:dyDescent="0.3">
      <c r="A501" s="1" t="s">
        <v>979</v>
      </c>
      <c r="B501" t="s">
        <v>980</v>
      </c>
      <c r="C501" s="8">
        <v>6476.21</v>
      </c>
      <c r="D501" s="8">
        <v>7123.831000000001</v>
      </c>
      <c r="E501" s="12">
        <v>0.10000000000000009</v>
      </c>
    </row>
    <row r="502" spans="1:5" ht="30" customHeight="1" thickBot="1" x14ac:dyDescent="0.3">
      <c r="A502" s="1" t="s">
        <v>981</v>
      </c>
      <c r="B502" t="s">
        <v>982</v>
      </c>
      <c r="C502" s="8">
        <v>6513.43</v>
      </c>
      <c r="D502" s="8">
        <v>7164.773000000001</v>
      </c>
      <c r="E502" s="12">
        <v>0.10000000000000009</v>
      </c>
    </row>
    <row r="503" spans="1:5" ht="30" customHeight="1" thickBot="1" x14ac:dyDescent="0.3">
      <c r="A503" s="1" t="s">
        <v>983</v>
      </c>
      <c r="B503" t="s">
        <v>848</v>
      </c>
      <c r="C503" s="8">
        <v>6513.43</v>
      </c>
      <c r="D503" s="8">
        <v>7164.773000000001</v>
      </c>
      <c r="E503" s="12">
        <v>0.10000000000000009</v>
      </c>
    </row>
    <row r="504" spans="1:5" ht="30" customHeight="1" thickBot="1" x14ac:dyDescent="0.3">
      <c r="A504" s="1" t="s">
        <v>984</v>
      </c>
      <c r="B504" t="s">
        <v>985</v>
      </c>
      <c r="C504" s="8">
        <v>6428.84</v>
      </c>
      <c r="D504" s="8">
        <v>7071.7240000000011</v>
      </c>
      <c r="E504" s="12">
        <v>0.10000000000000009</v>
      </c>
    </row>
    <row r="505" spans="1:5" ht="30" customHeight="1" thickBot="1" x14ac:dyDescent="0.3">
      <c r="A505" s="1" t="s">
        <v>986</v>
      </c>
      <c r="B505" t="s">
        <v>987</v>
      </c>
      <c r="C505" s="8">
        <v>5785.96</v>
      </c>
      <c r="D505" s="8">
        <v>6364.5560000000005</v>
      </c>
      <c r="E505" s="12">
        <v>0.10000000000000009</v>
      </c>
    </row>
    <row r="506" spans="1:5" ht="30" customHeight="1" thickBot="1" x14ac:dyDescent="0.3">
      <c r="A506" s="1" t="s">
        <v>988</v>
      </c>
      <c r="B506" t="s">
        <v>989</v>
      </c>
      <c r="C506" s="8">
        <v>5207.3599999999997</v>
      </c>
      <c r="D506" s="8">
        <v>5728.0960000000005</v>
      </c>
      <c r="E506" s="12">
        <v>0.10000000000000009</v>
      </c>
    </row>
    <row r="507" spans="1:5" ht="30" customHeight="1" thickBot="1" x14ac:dyDescent="0.3">
      <c r="A507" s="1" t="s">
        <v>990</v>
      </c>
      <c r="B507" t="s">
        <v>985</v>
      </c>
      <c r="C507" s="8">
        <v>6428.84</v>
      </c>
      <c r="D507" s="8">
        <v>7071.7240000000011</v>
      </c>
      <c r="E507" s="12">
        <v>0.10000000000000009</v>
      </c>
    </row>
    <row r="508" spans="1:5" ht="30" customHeight="1" thickBot="1" x14ac:dyDescent="0.3">
      <c r="A508" s="1" t="s">
        <v>991</v>
      </c>
      <c r="B508" t="s">
        <v>992</v>
      </c>
      <c r="C508" s="8">
        <v>6428.84</v>
      </c>
      <c r="D508" s="8">
        <v>7071.7240000000011</v>
      </c>
      <c r="E508" s="12">
        <v>0.10000000000000009</v>
      </c>
    </row>
    <row r="509" spans="1:5" ht="30" customHeight="1" thickBot="1" x14ac:dyDescent="0.3">
      <c r="A509" s="1" t="s">
        <v>993</v>
      </c>
      <c r="B509" t="s">
        <v>994</v>
      </c>
      <c r="C509" s="8">
        <v>5128.18</v>
      </c>
      <c r="D509" s="8">
        <v>5640.9980000000005</v>
      </c>
      <c r="E509" s="12">
        <v>0.10000000000000009</v>
      </c>
    </row>
    <row r="510" spans="1:5" ht="30" customHeight="1" thickBot="1" x14ac:dyDescent="0.3">
      <c r="A510" s="1" t="s">
        <v>995</v>
      </c>
      <c r="B510" t="s">
        <v>996</v>
      </c>
      <c r="C510" s="8">
        <v>7179.46</v>
      </c>
      <c r="D510" s="8">
        <v>7897.4060000000009</v>
      </c>
      <c r="E510" s="12">
        <v>0.10000000000000009</v>
      </c>
    </row>
    <row r="511" spans="1:5" ht="30" customHeight="1" thickBot="1" x14ac:dyDescent="0.3">
      <c r="A511" s="1" t="s">
        <v>997</v>
      </c>
      <c r="B511" t="s">
        <v>998</v>
      </c>
      <c r="C511" s="8">
        <v>4787.12</v>
      </c>
      <c r="D511" s="8">
        <v>5265.8320000000003</v>
      </c>
      <c r="E511" s="12">
        <v>0.10000000000000009</v>
      </c>
    </row>
    <row r="512" spans="1:5" ht="30" customHeight="1" thickBot="1" x14ac:dyDescent="0.3">
      <c r="A512" s="1" t="s">
        <v>999</v>
      </c>
      <c r="B512" t="s">
        <v>1000</v>
      </c>
      <c r="C512" s="8">
        <v>5983.9</v>
      </c>
      <c r="D512" s="8">
        <v>6582.29</v>
      </c>
      <c r="E512" s="12">
        <v>0.10000000000000009</v>
      </c>
    </row>
    <row r="513" spans="1:5" ht="30" customHeight="1" thickBot="1" x14ac:dyDescent="0.3">
      <c r="A513" s="1" t="s">
        <v>1001</v>
      </c>
      <c r="B513" t="s">
        <v>1002</v>
      </c>
      <c r="C513" s="8">
        <v>5128.18</v>
      </c>
      <c r="D513" s="8">
        <v>5640.9980000000005</v>
      </c>
      <c r="E513" s="12">
        <v>0.10000000000000009</v>
      </c>
    </row>
    <row r="514" spans="1:5" ht="30" customHeight="1" thickBot="1" x14ac:dyDescent="0.3">
      <c r="A514" s="1" t="s">
        <v>1003</v>
      </c>
      <c r="B514" t="s">
        <v>1004</v>
      </c>
      <c r="C514" s="8">
        <v>7179.46</v>
      </c>
      <c r="D514" s="8">
        <v>7897.4060000000009</v>
      </c>
      <c r="E514" s="12">
        <v>0.10000000000000009</v>
      </c>
    </row>
    <row r="515" spans="1:5" ht="30" customHeight="1" thickBot="1" x14ac:dyDescent="0.3">
      <c r="A515" s="1" t="s">
        <v>1005</v>
      </c>
      <c r="B515" t="s">
        <v>1006</v>
      </c>
      <c r="C515" s="8">
        <v>4787.12</v>
      </c>
      <c r="D515" s="8">
        <v>5265.8320000000003</v>
      </c>
      <c r="E515" s="12">
        <v>0.10000000000000009</v>
      </c>
    </row>
    <row r="516" spans="1:5" ht="30" customHeight="1" thickBot="1" x14ac:dyDescent="0.3">
      <c r="A516" s="1" t="s">
        <v>1007</v>
      </c>
      <c r="B516" t="s">
        <v>1008</v>
      </c>
      <c r="C516" s="8">
        <v>5983.9</v>
      </c>
      <c r="D516" s="8">
        <v>6582.29</v>
      </c>
      <c r="E516" s="12">
        <v>0.10000000000000009</v>
      </c>
    </row>
    <row r="517" spans="1:5" ht="30" customHeight="1" thickBot="1" x14ac:dyDescent="0.3">
      <c r="A517" s="1" t="s">
        <v>1009</v>
      </c>
      <c r="B517" t="s">
        <v>1010</v>
      </c>
      <c r="C517" s="8">
        <v>507.54</v>
      </c>
      <c r="D517" s="8">
        <v>558.2940000000001</v>
      </c>
      <c r="E517" s="12">
        <v>0.10000000000000009</v>
      </c>
    </row>
    <row r="518" spans="1:5" ht="30" customHeight="1" thickBot="1" x14ac:dyDescent="0.3">
      <c r="A518" s="1" t="s">
        <v>1011</v>
      </c>
      <c r="B518" t="s">
        <v>1012</v>
      </c>
      <c r="C518" s="8">
        <v>575.21</v>
      </c>
      <c r="D518" s="8">
        <v>632.73100000000011</v>
      </c>
      <c r="E518" s="12">
        <v>0.10000000000000009</v>
      </c>
    </row>
    <row r="519" spans="1:5" ht="30" customHeight="1" thickBot="1" x14ac:dyDescent="0.3">
      <c r="A519" s="1" t="s">
        <v>1013</v>
      </c>
      <c r="B519" t="s">
        <v>1014</v>
      </c>
      <c r="C519" s="8">
        <v>270.69</v>
      </c>
      <c r="D519" s="8">
        <v>297.75900000000001</v>
      </c>
      <c r="E519" s="12">
        <v>0.10000000000000009</v>
      </c>
    </row>
    <row r="520" spans="1:5" ht="30" customHeight="1" thickBot="1" x14ac:dyDescent="0.3">
      <c r="A520" s="1" t="s">
        <v>1015</v>
      </c>
      <c r="B520" t="s">
        <v>1016</v>
      </c>
      <c r="C520" s="8">
        <v>710.56</v>
      </c>
      <c r="D520" s="8">
        <v>781.61599999999999</v>
      </c>
      <c r="E520" s="12">
        <v>0.10000000000000009</v>
      </c>
    </row>
    <row r="521" spans="1:5" ht="30" customHeight="1" thickBot="1" x14ac:dyDescent="0.3">
      <c r="A521" s="1" t="s">
        <v>1017</v>
      </c>
      <c r="B521" t="s">
        <v>1018</v>
      </c>
      <c r="C521" s="8">
        <v>805.3</v>
      </c>
      <c r="D521" s="8">
        <v>885.83</v>
      </c>
      <c r="E521" s="12">
        <v>0.10000000000000009</v>
      </c>
    </row>
    <row r="522" spans="1:5" ht="30" customHeight="1" thickBot="1" x14ac:dyDescent="0.3">
      <c r="A522" s="1" t="s">
        <v>1019</v>
      </c>
      <c r="B522" t="s">
        <v>1020</v>
      </c>
      <c r="C522" s="8">
        <v>4026.48</v>
      </c>
      <c r="D522" s="8">
        <v>4429.1280000000006</v>
      </c>
      <c r="E522" s="12">
        <v>0.10000000000000009</v>
      </c>
    </row>
    <row r="523" spans="1:5" ht="30" customHeight="1" thickBot="1" x14ac:dyDescent="0.3">
      <c r="A523" s="1" t="s">
        <v>1021</v>
      </c>
      <c r="B523" t="s">
        <v>1022</v>
      </c>
      <c r="C523" s="8">
        <v>4026.48</v>
      </c>
      <c r="D523" s="8">
        <v>4429.1280000000006</v>
      </c>
      <c r="E523" s="12">
        <v>0.10000000000000009</v>
      </c>
    </row>
    <row r="524" spans="1:5" ht="30" customHeight="1" thickBot="1" x14ac:dyDescent="0.3">
      <c r="A524" s="1" t="s">
        <v>1023</v>
      </c>
      <c r="B524" t="s">
        <v>1024</v>
      </c>
      <c r="C524" s="8">
        <v>4026.48</v>
      </c>
      <c r="D524" s="8">
        <v>4429.1280000000006</v>
      </c>
      <c r="E524" s="12">
        <v>0.10000000000000009</v>
      </c>
    </row>
    <row r="525" spans="1:5" ht="30" customHeight="1" thickBot="1" x14ac:dyDescent="0.3">
      <c r="A525" s="1" t="s">
        <v>1025</v>
      </c>
      <c r="B525" t="s">
        <v>1026</v>
      </c>
      <c r="C525" s="8">
        <v>4026.48</v>
      </c>
      <c r="D525" s="8">
        <v>4429.1280000000006</v>
      </c>
      <c r="E525" s="12">
        <v>0.10000000000000009</v>
      </c>
    </row>
    <row r="526" spans="1:5" ht="30" customHeight="1" thickBot="1" x14ac:dyDescent="0.3">
      <c r="A526" s="1" t="s">
        <v>1027</v>
      </c>
      <c r="B526" t="s">
        <v>1028</v>
      </c>
      <c r="C526" s="8">
        <v>8052.97</v>
      </c>
      <c r="D526" s="8">
        <v>8858.2670000000016</v>
      </c>
      <c r="E526" s="12">
        <v>0.10000000000000009</v>
      </c>
    </row>
    <row r="527" spans="1:5" ht="30" customHeight="1" thickBot="1" x14ac:dyDescent="0.3">
      <c r="A527" s="1" t="s">
        <v>1029</v>
      </c>
      <c r="B527" t="s">
        <v>1030</v>
      </c>
      <c r="C527" s="8">
        <v>5798.14</v>
      </c>
      <c r="D527" s="8">
        <v>6377.9540000000006</v>
      </c>
      <c r="E527" s="12">
        <v>0.10000000000000009</v>
      </c>
    </row>
    <row r="528" spans="1:5" ht="30" customHeight="1" thickBot="1" x14ac:dyDescent="0.3">
      <c r="A528" s="1" t="s">
        <v>1031</v>
      </c>
      <c r="B528" t="s">
        <v>1032</v>
      </c>
      <c r="C528" s="8">
        <v>4337.9399999999996</v>
      </c>
      <c r="D528" s="8">
        <v>4771.7340000000004</v>
      </c>
      <c r="E528" s="12">
        <v>0.10000000000000009</v>
      </c>
    </row>
    <row r="529" spans="1:5" ht="30" customHeight="1" thickBot="1" x14ac:dyDescent="0.3">
      <c r="A529" s="1" t="s">
        <v>1033</v>
      </c>
      <c r="B529" t="s">
        <v>1034</v>
      </c>
      <c r="C529" s="8">
        <v>4337.9399999999996</v>
      </c>
      <c r="D529" s="8">
        <v>4771.7340000000004</v>
      </c>
      <c r="E529" s="12">
        <v>0.10000000000000009</v>
      </c>
    </row>
    <row r="530" spans="1:5" ht="30" customHeight="1" thickBot="1" x14ac:dyDescent="0.3">
      <c r="A530" s="1" t="s">
        <v>1035</v>
      </c>
      <c r="B530" t="s">
        <v>1036</v>
      </c>
      <c r="C530" s="8">
        <v>6513.43</v>
      </c>
      <c r="D530" s="8">
        <v>7164.773000000001</v>
      </c>
      <c r="E530" s="12">
        <v>0.10000000000000009</v>
      </c>
    </row>
    <row r="531" spans="1:5" ht="30" customHeight="1" thickBot="1" x14ac:dyDescent="0.3">
      <c r="A531" s="1" t="s">
        <v>1037</v>
      </c>
      <c r="B531" t="s">
        <v>1038</v>
      </c>
      <c r="C531" s="8">
        <v>6513.43</v>
      </c>
      <c r="D531" s="8">
        <v>7164.773000000001</v>
      </c>
      <c r="E531" s="12">
        <v>0.10000000000000009</v>
      </c>
    </row>
    <row r="532" spans="1:5" ht="30" customHeight="1" thickBot="1" x14ac:dyDescent="0.3">
      <c r="A532" s="1" t="s">
        <v>1039</v>
      </c>
      <c r="B532" t="s">
        <v>1040</v>
      </c>
      <c r="C532" s="8">
        <v>6885.63</v>
      </c>
      <c r="D532" s="8">
        <v>7574.1930000000011</v>
      </c>
      <c r="E532" s="12">
        <v>0.10000000000000009</v>
      </c>
    </row>
    <row r="533" spans="1:5" ht="30" customHeight="1" thickBot="1" x14ac:dyDescent="0.3">
      <c r="A533" s="1" t="s">
        <v>1041</v>
      </c>
      <c r="B533" t="s">
        <v>1042</v>
      </c>
      <c r="C533" s="8">
        <v>4337.9399999999996</v>
      </c>
      <c r="D533" s="8">
        <v>4771.7340000000004</v>
      </c>
      <c r="E533" s="12">
        <v>0.10000000000000009</v>
      </c>
    </row>
    <row r="534" spans="1:5" ht="30" customHeight="1" thickBot="1" x14ac:dyDescent="0.3">
      <c r="A534" s="1" t="s">
        <v>1043</v>
      </c>
      <c r="B534" t="s">
        <v>1044</v>
      </c>
      <c r="C534" s="8">
        <v>6513.43</v>
      </c>
      <c r="D534" s="8">
        <v>7164.773000000001</v>
      </c>
      <c r="E534" s="12">
        <v>0.10000000000000009</v>
      </c>
    </row>
    <row r="535" spans="1:5" ht="30" customHeight="1" thickBot="1" x14ac:dyDescent="0.3">
      <c r="A535" s="1" t="s">
        <v>1045</v>
      </c>
      <c r="B535" t="s">
        <v>1046</v>
      </c>
      <c r="C535" s="8">
        <v>6513.43</v>
      </c>
      <c r="D535" s="8">
        <v>7164.773000000001</v>
      </c>
      <c r="E535" s="12">
        <v>0.10000000000000009</v>
      </c>
    </row>
    <row r="536" spans="1:5" ht="30" customHeight="1" thickBot="1" x14ac:dyDescent="0.3">
      <c r="A536" s="1" t="s">
        <v>1047</v>
      </c>
      <c r="B536" t="s">
        <v>1048</v>
      </c>
      <c r="C536" s="8">
        <v>433.1</v>
      </c>
      <c r="D536" s="8">
        <v>476.41000000000008</v>
      </c>
      <c r="E536" s="12">
        <v>0.10000000000000009</v>
      </c>
    </row>
    <row r="537" spans="1:5" ht="30" customHeight="1" thickBot="1" x14ac:dyDescent="0.3">
      <c r="A537" s="1" t="s">
        <v>1049</v>
      </c>
      <c r="B537" t="s">
        <v>1050</v>
      </c>
      <c r="C537" s="8">
        <v>4688.99</v>
      </c>
      <c r="D537" s="8">
        <v>5157.8890000000001</v>
      </c>
      <c r="E537" s="12">
        <v>0.10000000000000009</v>
      </c>
    </row>
    <row r="538" spans="1:5" ht="30" customHeight="1" thickBot="1" x14ac:dyDescent="0.3">
      <c r="A538" s="1" t="s">
        <v>1051</v>
      </c>
      <c r="B538" t="s">
        <v>1052</v>
      </c>
      <c r="C538" s="8">
        <v>2892.98</v>
      </c>
      <c r="D538" s="8">
        <v>3182.2780000000002</v>
      </c>
      <c r="E538" s="12">
        <v>0.10000000000000009</v>
      </c>
    </row>
    <row r="539" spans="1:5" ht="30" customHeight="1" thickBot="1" x14ac:dyDescent="0.3">
      <c r="A539" s="1" t="s">
        <v>1053</v>
      </c>
      <c r="B539" t="s">
        <v>1054</v>
      </c>
      <c r="C539" s="8">
        <v>2892.98</v>
      </c>
      <c r="D539" s="8">
        <v>3182.2780000000002</v>
      </c>
      <c r="E539" s="12">
        <v>0.10000000000000009</v>
      </c>
    </row>
    <row r="540" spans="1:5" ht="30" customHeight="1" thickBot="1" x14ac:dyDescent="0.3">
      <c r="A540" s="1" t="s">
        <v>1055</v>
      </c>
      <c r="B540" t="s">
        <v>1056</v>
      </c>
      <c r="C540" s="8">
        <v>2892.98</v>
      </c>
      <c r="D540" s="8">
        <v>3182.2780000000002</v>
      </c>
      <c r="E540" s="12">
        <v>0.10000000000000009</v>
      </c>
    </row>
    <row r="541" spans="1:5" ht="30" customHeight="1" thickBot="1" x14ac:dyDescent="0.3">
      <c r="A541" s="1" t="s">
        <v>1057</v>
      </c>
      <c r="B541" t="s">
        <v>1058</v>
      </c>
      <c r="C541" s="8">
        <v>2892.98</v>
      </c>
      <c r="D541" s="8">
        <v>3182.2780000000002</v>
      </c>
      <c r="E541" s="12">
        <v>0.10000000000000009</v>
      </c>
    </row>
    <row r="542" spans="1:5" ht="30" customHeight="1" thickBot="1" x14ac:dyDescent="0.3">
      <c r="A542" s="1" t="s">
        <v>1059</v>
      </c>
      <c r="B542" t="s">
        <v>1060</v>
      </c>
      <c r="C542" s="8">
        <v>4050.17</v>
      </c>
      <c r="D542" s="8">
        <v>4455.1870000000008</v>
      </c>
      <c r="E542" s="12">
        <v>0.10000000000000009</v>
      </c>
    </row>
    <row r="543" spans="1:5" ht="30" customHeight="1" thickBot="1" x14ac:dyDescent="0.3">
      <c r="A543" s="1" t="s">
        <v>1061</v>
      </c>
      <c r="B543" t="s">
        <v>1062</v>
      </c>
      <c r="C543" s="8">
        <v>5785.96</v>
      </c>
      <c r="D543" s="8">
        <v>6364.5560000000005</v>
      </c>
      <c r="E543" s="12">
        <v>0.10000000000000009</v>
      </c>
    </row>
    <row r="544" spans="1:5" ht="30" customHeight="1" thickBot="1" x14ac:dyDescent="0.3">
      <c r="A544" s="1" t="s">
        <v>1063</v>
      </c>
      <c r="B544" t="s">
        <v>1064</v>
      </c>
      <c r="C544" s="8">
        <v>4584.78</v>
      </c>
      <c r="D544" s="8">
        <v>5043.2579999999998</v>
      </c>
      <c r="E544" s="12">
        <v>0.10000000000000009</v>
      </c>
    </row>
    <row r="545" spans="1:5" ht="30" customHeight="1" thickBot="1" x14ac:dyDescent="0.3">
      <c r="A545" s="1" t="s">
        <v>1065</v>
      </c>
      <c r="B545" t="s">
        <v>1066</v>
      </c>
      <c r="C545" s="8">
        <v>11842.6</v>
      </c>
      <c r="D545" s="8">
        <v>13026.86</v>
      </c>
      <c r="E545" s="12">
        <v>0.10000000000000009</v>
      </c>
    </row>
    <row r="546" spans="1:5" ht="30" customHeight="1" thickBot="1" x14ac:dyDescent="0.3">
      <c r="A546" s="1" t="s">
        <v>1067</v>
      </c>
      <c r="B546" t="s">
        <v>1068</v>
      </c>
      <c r="C546" s="8">
        <v>14803.25</v>
      </c>
      <c r="D546" s="8">
        <v>16283.575000000001</v>
      </c>
      <c r="E546" s="12">
        <v>0.10000000000000009</v>
      </c>
    </row>
    <row r="547" spans="1:5" ht="30" customHeight="1" thickBot="1" x14ac:dyDescent="0.3">
      <c r="A547" s="1" t="s">
        <v>1069</v>
      </c>
      <c r="B547" t="s">
        <v>1070</v>
      </c>
      <c r="C547" s="8">
        <v>3786.25</v>
      </c>
      <c r="D547" s="8">
        <v>4164.875</v>
      </c>
      <c r="E547" s="12">
        <v>0.10000000000000009</v>
      </c>
    </row>
    <row r="548" spans="1:5" ht="30" customHeight="1" thickBot="1" x14ac:dyDescent="0.3">
      <c r="A548" s="1" t="s">
        <v>1071</v>
      </c>
      <c r="B548" t="s">
        <v>987</v>
      </c>
      <c r="C548" s="8">
        <v>6428.84</v>
      </c>
      <c r="D548" s="8">
        <v>7071.7240000000011</v>
      </c>
      <c r="E548" s="12">
        <v>0.10000000000000009</v>
      </c>
    </row>
    <row r="549" spans="1:5" ht="30" customHeight="1" thickBot="1" x14ac:dyDescent="0.3">
      <c r="A549" s="1" t="s">
        <v>1072</v>
      </c>
      <c r="B549" t="s">
        <v>992</v>
      </c>
      <c r="C549" s="8">
        <v>6428.84</v>
      </c>
      <c r="D549" s="8">
        <v>7071.7240000000011</v>
      </c>
      <c r="E549" s="12">
        <v>0.10000000000000009</v>
      </c>
    </row>
    <row r="550" spans="1:5" ht="30" customHeight="1" thickBot="1" x14ac:dyDescent="0.3">
      <c r="A550" s="1" t="s">
        <v>1073</v>
      </c>
      <c r="B550" t="s">
        <v>1074</v>
      </c>
      <c r="C550" s="8">
        <v>13399.06</v>
      </c>
      <c r="D550" s="8">
        <v>14738.966</v>
      </c>
      <c r="E550" s="12">
        <v>0.10000000000000009</v>
      </c>
    </row>
    <row r="551" spans="1:5" ht="30" customHeight="1" thickBot="1" x14ac:dyDescent="0.3">
      <c r="A551" s="1" t="s">
        <v>1075</v>
      </c>
      <c r="B551" t="s">
        <v>1076</v>
      </c>
      <c r="C551" s="8">
        <v>13399.06</v>
      </c>
      <c r="D551" s="8">
        <v>14738.966</v>
      </c>
      <c r="E551" s="12">
        <v>0.10000000000000009</v>
      </c>
    </row>
    <row r="552" spans="1:5" ht="30" customHeight="1" thickBot="1" x14ac:dyDescent="0.3">
      <c r="A552" s="1" t="s">
        <v>1077</v>
      </c>
      <c r="B552" t="s">
        <v>1078</v>
      </c>
      <c r="C552" s="8">
        <v>13399.06</v>
      </c>
      <c r="D552" s="8">
        <v>14738.966</v>
      </c>
      <c r="E552" s="12">
        <v>0.10000000000000009</v>
      </c>
    </row>
    <row r="553" spans="1:5" ht="30" customHeight="1" thickBot="1" x14ac:dyDescent="0.3">
      <c r="A553" s="1" t="s">
        <v>1079</v>
      </c>
      <c r="B553" t="s">
        <v>1080</v>
      </c>
      <c r="C553" s="8">
        <v>9304.9</v>
      </c>
      <c r="D553" s="8">
        <v>10235.390000000001</v>
      </c>
      <c r="E553" s="12">
        <v>0.10000000000000009</v>
      </c>
    </row>
    <row r="554" spans="1:5" ht="30" customHeight="1" thickBot="1" x14ac:dyDescent="0.3">
      <c r="A554" s="1" t="s">
        <v>1081</v>
      </c>
      <c r="B554" t="s">
        <v>1082</v>
      </c>
      <c r="C554" s="8">
        <v>9304.9</v>
      </c>
      <c r="D554" s="8">
        <v>10235.390000000001</v>
      </c>
      <c r="E554" s="12">
        <v>0.10000000000000009</v>
      </c>
    </row>
    <row r="555" spans="1:5" ht="30" customHeight="1" thickBot="1" x14ac:dyDescent="0.3">
      <c r="A555" s="1" t="s">
        <v>1083</v>
      </c>
      <c r="B555" t="s">
        <v>1084</v>
      </c>
      <c r="C555" s="8">
        <v>9304.9</v>
      </c>
      <c r="D555" s="8">
        <v>10235.390000000001</v>
      </c>
      <c r="E555" s="12">
        <v>0.10000000000000009</v>
      </c>
    </row>
    <row r="556" spans="1:5" ht="30" customHeight="1" thickBot="1" x14ac:dyDescent="0.3">
      <c r="A556" s="1" t="s">
        <v>1085</v>
      </c>
      <c r="B556" t="s">
        <v>1086</v>
      </c>
      <c r="C556" s="8">
        <v>9304.9</v>
      </c>
      <c r="D556" s="8">
        <v>10235.390000000001</v>
      </c>
      <c r="E556" s="12">
        <v>0.10000000000000009</v>
      </c>
    </row>
    <row r="557" spans="1:5" ht="30" customHeight="1" thickBot="1" x14ac:dyDescent="0.3">
      <c r="A557" s="1" t="s">
        <v>1087</v>
      </c>
      <c r="B557" t="s">
        <v>1088</v>
      </c>
      <c r="C557" s="8">
        <v>9304.9</v>
      </c>
      <c r="D557" s="8">
        <v>10235.390000000001</v>
      </c>
      <c r="E557" s="12">
        <v>0.10000000000000009</v>
      </c>
    </row>
    <row r="558" spans="1:5" ht="30" customHeight="1" thickBot="1" x14ac:dyDescent="0.3">
      <c r="A558" s="1" t="s">
        <v>1089</v>
      </c>
      <c r="B558" t="s">
        <v>1090</v>
      </c>
      <c r="C558" s="8">
        <v>12468.57</v>
      </c>
      <c r="D558" s="8">
        <v>13715.427000000001</v>
      </c>
      <c r="E558" s="12">
        <v>0.10000000000000009</v>
      </c>
    </row>
    <row r="559" spans="1:5" ht="30" customHeight="1" thickBot="1" x14ac:dyDescent="0.3">
      <c r="A559" s="1" t="s">
        <v>1091</v>
      </c>
      <c r="B559" t="s">
        <v>1092</v>
      </c>
      <c r="C559" s="8">
        <v>12468.57</v>
      </c>
      <c r="D559" s="8">
        <v>13715.427000000001</v>
      </c>
      <c r="E559" s="12">
        <v>0.10000000000000009</v>
      </c>
    </row>
    <row r="560" spans="1:5" ht="30" customHeight="1" thickBot="1" x14ac:dyDescent="0.3">
      <c r="A560" s="1" t="s">
        <v>1093</v>
      </c>
      <c r="B560" t="s">
        <v>1094</v>
      </c>
      <c r="C560" s="8">
        <v>12133.59</v>
      </c>
      <c r="D560" s="8">
        <v>13346.949000000001</v>
      </c>
      <c r="E560" s="12">
        <v>0.10000000000000009</v>
      </c>
    </row>
    <row r="561" spans="1:5" ht="30" customHeight="1" thickBot="1" x14ac:dyDescent="0.3">
      <c r="A561" s="1" t="s">
        <v>1095</v>
      </c>
      <c r="B561" t="s">
        <v>1096</v>
      </c>
      <c r="C561" s="8">
        <v>13399.06</v>
      </c>
      <c r="D561" s="8">
        <v>14738.966</v>
      </c>
      <c r="E561" s="12">
        <v>0.10000000000000009</v>
      </c>
    </row>
    <row r="562" spans="1:5" ht="30" customHeight="1" thickBot="1" x14ac:dyDescent="0.3">
      <c r="A562" s="1" t="s">
        <v>1097</v>
      </c>
      <c r="B562" t="s">
        <v>1098</v>
      </c>
      <c r="C562" s="8">
        <v>14515.64</v>
      </c>
      <c r="D562" s="8">
        <v>15967.204000000002</v>
      </c>
      <c r="E562" s="12">
        <v>0.10000000000000009</v>
      </c>
    </row>
    <row r="563" spans="1:5" ht="30" customHeight="1" thickBot="1" x14ac:dyDescent="0.3">
      <c r="A563" s="1" t="s">
        <v>1099</v>
      </c>
      <c r="B563" t="s">
        <v>1100</v>
      </c>
      <c r="C563" s="8">
        <v>14515.64</v>
      </c>
      <c r="D563" s="8">
        <v>15967.204000000002</v>
      </c>
      <c r="E563" s="12">
        <v>0.10000000000000009</v>
      </c>
    </row>
    <row r="564" spans="1:5" ht="30" customHeight="1" thickBot="1" x14ac:dyDescent="0.3">
      <c r="A564" s="1" t="s">
        <v>1101</v>
      </c>
      <c r="B564" t="s">
        <v>1102</v>
      </c>
      <c r="C564" s="8">
        <v>12133.59</v>
      </c>
      <c r="D564" s="8">
        <v>13346.949000000001</v>
      </c>
      <c r="E564" s="12">
        <v>0.10000000000000009</v>
      </c>
    </row>
    <row r="565" spans="1:5" ht="30" customHeight="1" thickBot="1" x14ac:dyDescent="0.3">
      <c r="A565" s="1" t="s">
        <v>1103</v>
      </c>
      <c r="B565" t="s">
        <v>1104</v>
      </c>
      <c r="C565" s="8">
        <v>12133.59</v>
      </c>
      <c r="D565" s="8">
        <v>13346.949000000001</v>
      </c>
      <c r="E565" s="12">
        <v>0.10000000000000009</v>
      </c>
    </row>
    <row r="566" spans="1:5" ht="30" customHeight="1" thickBot="1" x14ac:dyDescent="0.3">
      <c r="A566" s="1" t="s">
        <v>1105</v>
      </c>
      <c r="B566" t="s">
        <v>1106</v>
      </c>
      <c r="C566" s="8">
        <v>12468.57</v>
      </c>
      <c r="D566" s="8">
        <v>13715.427000000001</v>
      </c>
      <c r="E566" s="12">
        <v>0.10000000000000009</v>
      </c>
    </row>
    <row r="567" spans="1:5" ht="30" customHeight="1" thickBot="1" x14ac:dyDescent="0.3">
      <c r="A567" s="1" t="s">
        <v>1107</v>
      </c>
      <c r="B567" t="s">
        <v>1108</v>
      </c>
      <c r="C567" s="8">
        <v>12468.57</v>
      </c>
      <c r="D567" s="8">
        <v>13715.427000000001</v>
      </c>
      <c r="E567" s="12">
        <v>0.10000000000000009</v>
      </c>
    </row>
    <row r="568" spans="1:5" ht="30" customHeight="1" thickBot="1" x14ac:dyDescent="0.3">
      <c r="A568" s="1" t="s">
        <v>1109</v>
      </c>
      <c r="B568" t="s">
        <v>1110</v>
      </c>
      <c r="C568" s="8">
        <v>12468.57</v>
      </c>
      <c r="D568" s="8">
        <v>13715.427000000001</v>
      </c>
      <c r="E568" s="12">
        <v>0.10000000000000009</v>
      </c>
    </row>
    <row r="569" spans="1:5" ht="30" customHeight="1" thickBot="1" x14ac:dyDescent="0.3">
      <c r="A569" s="1" t="s">
        <v>1111</v>
      </c>
      <c r="B569" t="s">
        <v>1112</v>
      </c>
      <c r="C569" s="8">
        <v>13957.35</v>
      </c>
      <c r="D569" s="8">
        <v>15353.085000000001</v>
      </c>
      <c r="E569" s="12">
        <v>0.10000000000000009</v>
      </c>
    </row>
    <row r="570" spans="1:5" ht="30" customHeight="1" thickBot="1" x14ac:dyDescent="0.3">
      <c r="A570" s="1" t="s">
        <v>1113</v>
      </c>
      <c r="B570" t="s">
        <v>1114</v>
      </c>
      <c r="C570" s="8">
        <v>13957.35</v>
      </c>
      <c r="D570" s="8">
        <v>15353.085000000001</v>
      </c>
      <c r="E570" s="12">
        <v>0.10000000000000009</v>
      </c>
    </row>
    <row r="571" spans="1:5" ht="30" customHeight="1" thickBot="1" x14ac:dyDescent="0.3">
      <c r="A571" s="1" t="s">
        <v>1115</v>
      </c>
      <c r="B571" t="s">
        <v>1116</v>
      </c>
      <c r="C571" s="8">
        <v>13957.35</v>
      </c>
      <c r="D571" s="8">
        <v>15353.085000000001</v>
      </c>
      <c r="E571" s="12">
        <v>0.10000000000000009</v>
      </c>
    </row>
    <row r="572" spans="1:5" ht="30" customHeight="1" thickBot="1" x14ac:dyDescent="0.3">
      <c r="A572" s="1" t="s">
        <v>1117</v>
      </c>
      <c r="B572" t="s">
        <v>1118</v>
      </c>
      <c r="C572" s="8">
        <v>14925.06</v>
      </c>
      <c r="D572" s="8">
        <v>16417.566000000003</v>
      </c>
      <c r="E572" s="12">
        <v>0.10000000000000031</v>
      </c>
    </row>
    <row r="573" spans="1:5" ht="30" customHeight="1" thickBot="1" x14ac:dyDescent="0.3">
      <c r="A573" s="1" t="s">
        <v>1119</v>
      </c>
      <c r="B573" t="s">
        <v>1120</v>
      </c>
      <c r="C573" s="8">
        <v>14925.06</v>
      </c>
      <c r="D573" s="8">
        <v>16417.566000000003</v>
      </c>
      <c r="E573" s="12">
        <v>0.10000000000000031</v>
      </c>
    </row>
    <row r="574" spans="1:5" ht="30" customHeight="1" thickBot="1" x14ac:dyDescent="0.3">
      <c r="A574" s="1" t="s">
        <v>1121</v>
      </c>
      <c r="B574" t="s">
        <v>1122</v>
      </c>
      <c r="C574" s="8">
        <v>15632.23</v>
      </c>
      <c r="D574" s="8">
        <v>17195.453000000001</v>
      </c>
      <c r="E574" s="12">
        <v>0.10000000000000009</v>
      </c>
    </row>
    <row r="575" spans="1:5" ht="30" customHeight="1" thickBot="1" x14ac:dyDescent="0.3">
      <c r="A575" s="1" t="s">
        <v>1123</v>
      </c>
      <c r="B575" t="s">
        <v>1124</v>
      </c>
      <c r="C575" s="8">
        <v>15632.23</v>
      </c>
      <c r="D575" s="8">
        <v>17195.453000000001</v>
      </c>
      <c r="E575" s="12">
        <v>0.10000000000000009</v>
      </c>
    </row>
    <row r="576" spans="1:5" ht="30" customHeight="1" thickBot="1" x14ac:dyDescent="0.3">
      <c r="A576" s="1" t="s">
        <v>1125</v>
      </c>
      <c r="B576" t="s">
        <v>1126</v>
      </c>
      <c r="C576" s="8">
        <v>13026.86</v>
      </c>
      <c r="D576" s="8">
        <v>14329.546000000002</v>
      </c>
      <c r="E576" s="12">
        <v>0.10000000000000009</v>
      </c>
    </row>
    <row r="577" spans="1:5" ht="30" customHeight="1" thickBot="1" x14ac:dyDescent="0.3">
      <c r="A577" s="1" t="s">
        <v>1127</v>
      </c>
      <c r="B577" t="s">
        <v>1128</v>
      </c>
      <c r="C577" s="8">
        <v>13026.86</v>
      </c>
      <c r="D577" s="8">
        <v>14329.546000000002</v>
      </c>
      <c r="E577" s="12">
        <v>0.10000000000000009</v>
      </c>
    </row>
    <row r="578" spans="1:5" ht="30" customHeight="1" thickBot="1" x14ac:dyDescent="0.3">
      <c r="A578" s="1" t="s">
        <v>1129</v>
      </c>
      <c r="B578" t="s">
        <v>1130</v>
      </c>
      <c r="C578" s="8">
        <v>13026.86</v>
      </c>
      <c r="D578" s="8">
        <v>14329.546000000002</v>
      </c>
      <c r="E578" s="12">
        <v>0.10000000000000009</v>
      </c>
    </row>
    <row r="579" spans="1:5" ht="30" customHeight="1" thickBot="1" x14ac:dyDescent="0.3">
      <c r="A579" s="1" t="s">
        <v>1131</v>
      </c>
      <c r="B579" t="s">
        <v>1132</v>
      </c>
      <c r="C579" s="8">
        <v>14515.64</v>
      </c>
      <c r="D579" s="8">
        <v>15967.204000000002</v>
      </c>
      <c r="E579" s="12">
        <v>0.10000000000000009</v>
      </c>
    </row>
    <row r="580" spans="1:5" ht="30" customHeight="1" thickBot="1" x14ac:dyDescent="0.3">
      <c r="A580" s="1" t="s">
        <v>1133</v>
      </c>
      <c r="B580" t="s">
        <v>1134</v>
      </c>
      <c r="C580" s="8">
        <v>14515.64</v>
      </c>
      <c r="D580" s="8">
        <v>15967.204000000002</v>
      </c>
      <c r="E580" s="12">
        <v>0.10000000000000009</v>
      </c>
    </row>
    <row r="581" spans="1:5" ht="30" customHeight="1" thickBot="1" x14ac:dyDescent="0.3">
      <c r="A581" s="1" t="s">
        <v>1135</v>
      </c>
      <c r="B581" t="s">
        <v>1136</v>
      </c>
      <c r="C581" s="8">
        <v>12133.59</v>
      </c>
      <c r="D581" s="8">
        <v>13346.949000000001</v>
      </c>
      <c r="E581" s="12">
        <v>0.10000000000000009</v>
      </c>
    </row>
    <row r="582" spans="1:5" ht="30" customHeight="1" thickBot="1" x14ac:dyDescent="0.3">
      <c r="A582" s="1" t="s">
        <v>1137</v>
      </c>
      <c r="B582" t="s">
        <v>1138</v>
      </c>
      <c r="C582" s="8">
        <v>12133.59</v>
      </c>
      <c r="D582" s="8">
        <v>13346.949000000001</v>
      </c>
      <c r="E582" s="12">
        <v>0.10000000000000009</v>
      </c>
    </row>
    <row r="583" spans="1:5" ht="30" customHeight="1" thickBot="1" x14ac:dyDescent="0.3">
      <c r="A583" s="1" t="s">
        <v>1139</v>
      </c>
      <c r="B583" t="s">
        <v>1140</v>
      </c>
      <c r="C583" s="8">
        <v>12133.59</v>
      </c>
      <c r="D583" s="8">
        <v>13346.949000000001</v>
      </c>
      <c r="E583" s="12">
        <v>0.10000000000000009</v>
      </c>
    </row>
    <row r="584" spans="1:5" ht="30" customHeight="1" thickBot="1" x14ac:dyDescent="0.3">
      <c r="A584" s="1" t="s">
        <v>1141</v>
      </c>
      <c r="B584" t="s">
        <v>1142</v>
      </c>
      <c r="C584" s="8">
        <v>12468.57</v>
      </c>
      <c r="D584" s="8">
        <v>13715.427000000001</v>
      </c>
      <c r="E584" s="12">
        <v>0.10000000000000009</v>
      </c>
    </row>
    <row r="585" spans="1:5" ht="30" customHeight="1" thickBot="1" x14ac:dyDescent="0.3">
      <c r="A585" s="1" t="s">
        <v>1143</v>
      </c>
      <c r="B585" t="s">
        <v>1144</v>
      </c>
      <c r="C585" s="8">
        <v>13957.35</v>
      </c>
      <c r="D585" s="8">
        <v>15353.085000000001</v>
      </c>
      <c r="E585" s="12">
        <v>0.10000000000000009</v>
      </c>
    </row>
    <row r="586" spans="1:5" ht="30" customHeight="1" thickBot="1" x14ac:dyDescent="0.3">
      <c r="A586" s="1" t="s">
        <v>1145</v>
      </c>
      <c r="B586" t="s">
        <v>1146</v>
      </c>
      <c r="C586" s="8">
        <v>13957.35</v>
      </c>
      <c r="D586" s="8">
        <v>15353.085000000001</v>
      </c>
      <c r="E586" s="12">
        <v>0.10000000000000009</v>
      </c>
    </row>
    <row r="587" spans="1:5" ht="30" customHeight="1" thickBot="1" x14ac:dyDescent="0.3">
      <c r="A587" s="1" t="s">
        <v>1147</v>
      </c>
      <c r="B587" t="s">
        <v>1148</v>
      </c>
      <c r="C587" s="8">
        <v>13957.35</v>
      </c>
      <c r="D587" s="8">
        <v>15353.085000000001</v>
      </c>
      <c r="E587" s="12">
        <v>0.10000000000000009</v>
      </c>
    </row>
    <row r="588" spans="1:5" ht="30" customHeight="1" thickBot="1" x14ac:dyDescent="0.3">
      <c r="A588" s="1" t="s">
        <v>1149</v>
      </c>
      <c r="B588" t="s">
        <v>1150</v>
      </c>
      <c r="C588" s="8">
        <v>14925.06</v>
      </c>
      <c r="D588" s="8">
        <v>16417.566000000003</v>
      </c>
      <c r="E588" s="12">
        <v>0.10000000000000031</v>
      </c>
    </row>
    <row r="589" spans="1:5" ht="30" customHeight="1" thickBot="1" x14ac:dyDescent="0.3">
      <c r="A589" s="1" t="s">
        <v>1151</v>
      </c>
      <c r="B589" t="s">
        <v>1152</v>
      </c>
      <c r="C589" s="8">
        <v>14925.06</v>
      </c>
      <c r="D589" s="8">
        <v>16417.566000000003</v>
      </c>
      <c r="E589" s="12">
        <v>0.10000000000000031</v>
      </c>
    </row>
    <row r="590" spans="1:5" ht="30" customHeight="1" thickBot="1" x14ac:dyDescent="0.3">
      <c r="A590" s="1" t="s">
        <v>1153</v>
      </c>
      <c r="B590" t="s">
        <v>1154</v>
      </c>
      <c r="C590" s="8">
        <v>15632.23</v>
      </c>
      <c r="D590" s="8">
        <v>17195.453000000001</v>
      </c>
      <c r="E590" s="12">
        <v>0.10000000000000009</v>
      </c>
    </row>
    <row r="591" spans="1:5" ht="30" customHeight="1" thickBot="1" x14ac:dyDescent="0.3">
      <c r="A591" s="1" t="s">
        <v>1155</v>
      </c>
      <c r="B591" t="s">
        <v>1156</v>
      </c>
      <c r="C591" s="8">
        <v>15632.23</v>
      </c>
      <c r="D591" s="8">
        <v>17195.453000000001</v>
      </c>
      <c r="E591" s="12">
        <v>0.10000000000000009</v>
      </c>
    </row>
    <row r="592" spans="1:5" ht="30" customHeight="1" thickBot="1" x14ac:dyDescent="0.3">
      <c r="A592" s="1" t="s">
        <v>1157</v>
      </c>
      <c r="B592" t="s">
        <v>1158</v>
      </c>
      <c r="C592" s="8">
        <v>13026.86</v>
      </c>
      <c r="D592" s="8">
        <v>14329.546000000002</v>
      </c>
      <c r="E592" s="12">
        <v>0.10000000000000009</v>
      </c>
    </row>
    <row r="593" spans="1:5" ht="30" customHeight="1" thickBot="1" x14ac:dyDescent="0.3">
      <c r="A593" s="1" t="s">
        <v>1159</v>
      </c>
      <c r="B593" t="s">
        <v>1160</v>
      </c>
      <c r="C593" s="8">
        <v>13026.86</v>
      </c>
      <c r="D593" s="8">
        <v>14329.546000000002</v>
      </c>
      <c r="E593" s="12">
        <v>0.10000000000000009</v>
      </c>
    </row>
    <row r="594" spans="1:5" ht="30" customHeight="1" thickBot="1" x14ac:dyDescent="0.3">
      <c r="A594" s="1" t="s">
        <v>1161</v>
      </c>
      <c r="B594" t="s">
        <v>1162</v>
      </c>
      <c r="C594" s="8">
        <v>13026.86</v>
      </c>
      <c r="D594" s="8">
        <v>14329.546000000002</v>
      </c>
      <c r="E594" s="12">
        <v>0.10000000000000009</v>
      </c>
    </row>
    <row r="595" spans="1:5" ht="30" customHeight="1" thickBot="1" x14ac:dyDescent="0.3">
      <c r="A595" s="1" t="s">
        <v>1163</v>
      </c>
      <c r="B595" t="s">
        <v>1164</v>
      </c>
      <c r="C595" s="8">
        <v>4440.9799999999996</v>
      </c>
      <c r="D595" s="8">
        <v>4885.0779999999995</v>
      </c>
      <c r="E595" s="12">
        <v>0.10000000000000009</v>
      </c>
    </row>
    <row r="596" spans="1:5" ht="30" customHeight="1" thickBot="1" x14ac:dyDescent="0.3">
      <c r="A596" s="1" t="s">
        <v>1165</v>
      </c>
      <c r="B596" t="s">
        <v>1166</v>
      </c>
      <c r="C596" s="8">
        <v>9547</v>
      </c>
      <c r="D596" s="8">
        <v>10501.7</v>
      </c>
      <c r="E596" s="12">
        <v>0.10000000000000009</v>
      </c>
    </row>
    <row r="597" spans="1:5" ht="30" customHeight="1" thickBot="1" x14ac:dyDescent="0.3">
      <c r="A597" s="1" t="s">
        <v>1167</v>
      </c>
      <c r="B597" t="s">
        <v>1168</v>
      </c>
      <c r="C597" s="8">
        <v>4440.9799999999996</v>
      </c>
      <c r="D597" s="8">
        <v>4885.0779999999995</v>
      </c>
      <c r="E597" s="12">
        <v>0.10000000000000009</v>
      </c>
    </row>
    <row r="598" spans="1:5" ht="30" customHeight="1" thickBot="1" x14ac:dyDescent="0.3">
      <c r="A598" s="1" t="s">
        <v>1169</v>
      </c>
      <c r="B598" t="s">
        <v>1170</v>
      </c>
      <c r="C598" s="8">
        <v>4440.9799999999996</v>
      </c>
      <c r="D598" s="8">
        <v>4885.0779999999995</v>
      </c>
      <c r="E598" s="12">
        <v>0.10000000000000009</v>
      </c>
    </row>
    <row r="599" spans="1:5" ht="30" customHeight="1" thickBot="1" x14ac:dyDescent="0.3">
      <c r="A599" s="1" t="s">
        <v>1171</v>
      </c>
      <c r="B599" t="s">
        <v>1172</v>
      </c>
      <c r="C599" s="8">
        <v>4440.9799999999996</v>
      </c>
      <c r="D599" s="8">
        <v>4885.0779999999995</v>
      </c>
      <c r="E599" s="12">
        <v>0.10000000000000009</v>
      </c>
    </row>
    <row r="600" spans="1:5" ht="30" customHeight="1" thickBot="1" x14ac:dyDescent="0.3">
      <c r="A600" s="1" t="s">
        <v>1173</v>
      </c>
      <c r="B600" t="s">
        <v>1174</v>
      </c>
      <c r="C600" s="8">
        <v>4440.9799999999996</v>
      </c>
      <c r="D600" s="8">
        <v>4885.0779999999995</v>
      </c>
      <c r="E600" s="12">
        <v>0.10000000000000009</v>
      </c>
    </row>
    <row r="601" spans="1:5" ht="30" customHeight="1" thickBot="1" x14ac:dyDescent="0.3">
      <c r="A601" s="1" t="s">
        <v>1175</v>
      </c>
      <c r="B601" t="s">
        <v>1176</v>
      </c>
      <c r="C601" s="8">
        <v>9547</v>
      </c>
      <c r="D601" s="8">
        <v>10501.7</v>
      </c>
      <c r="E601" s="12">
        <v>0.10000000000000009</v>
      </c>
    </row>
    <row r="602" spans="1:5" ht="30" customHeight="1" thickBot="1" x14ac:dyDescent="0.3">
      <c r="A602" s="1" t="s">
        <v>1177</v>
      </c>
      <c r="B602" t="s">
        <v>1178</v>
      </c>
      <c r="C602" s="8">
        <v>9547</v>
      </c>
      <c r="D602" s="8">
        <v>10501.7</v>
      </c>
      <c r="E602" s="12">
        <v>0.10000000000000009</v>
      </c>
    </row>
    <row r="603" spans="1:5" ht="30" customHeight="1" thickBot="1" x14ac:dyDescent="0.3">
      <c r="A603" s="1" t="s">
        <v>1179</v>
      </c>
      <c r="B603" t="s">
        <v>1180</v>
      </c>
      <c r="C603" s="8">
        <v>9547</v>
      </c>
      <c r="D603" s="8">
        <v>10501.7</v>
      </c>
      <c r="E603" s="12">
        <v>0.10000000000000009</v>
      </c>
    </row>
    <row r="604" spans="1:5" ht="30" customHeight="1" thickBot="1" x14ac:dyDescent="0.3">
      <c r="A604" s="1" t="s">
        <v>1181</v>
      </c>
      <c r="B604" t="s">
        <v>1182</v>
      </c>
      <c r="C604" s="8">
        <v>4440.9799999999996</v>
      </c>
      <c r="D604" s="8">
        <v>4885.0779999999995</v>
      </c>
      <c r="E604" s="12">
        <v>0.10000000000000009</v>
      </c>
    </row>
    <row r="605" spans="1:5" ht="30" customHeight="1" thickBot="1" x14ac:dyDescent="0.3">
      <c r="A605" s="1" t="s">
        <v>1183</v>
      </c>
      <c r="B605" t="s">
        <v>1184</v>
      </c>
      <c r="C605" s="8">
        <v>8374.41</v>
      </c>
      <c r="D605" s="8">
        <v>9211.8510000000006</v>
      </c>
      <c r="E605" s="12">
        <v>0.10000000000000009</v>
      </c>
    </row>
    <row r="606" spans="1:5" ht="30" customHeight="1" thickBot="1" x14ac:dyDescent="0.3">
      <c r="A606" s="1" t="s">
        <v>1185</v>
      </c>
      <c r="B606" t="s">
        <v>1186</v>
      </c>
      <c r="C606" s="8">
        <v>8374.41</v>
      </c>
      <c r="D606" s="8">
        <v>9211.8510000000006</v>
      </c>
      <c r="E606" s="12">
        <v>0.10000000000000009</v>
      </c>
    </row>
    <row r="607" spans="1:5" ht="30" customHeight="1" thickBot="1" x14ac:dyDescent="0.3">
      <c r="A607" s="1" t="s">
        <v>1187</v>
      </c>
      <c r="B607" t="s">
        <v>1188</v>
      </c>
      <c r="C607" s="8">
        <v>8374.41</v>
      </c>
      <c r="D607" s="8">
        <v>9211.8510000000006</v>
      </c>
      <c r="E607" s="12">
        <v>0.10000000000000009</v>
      </c>
    </row>
    <row r="608" spans="1:5" ht="30" customHeight="1" thickBot="1" x14ac:dyDescent="0.3">
      <c r="A608" s="1" t="s">
        <v>1189</v>
      </c>
      <c r="B608" t="s">
        <v>1190</v>
      </c>
      <c r="C608" s="8">
        <v>8374.41</v>
      </c>
      <c r="D608" s="8">
        <v>9211.8510000000006</v>
      </c>
      <c r="E608" s="12">
        <v>0.10000000000000009</v>
      </c>
    </row>
    <row r="609" spans="1:5" ht="30" customHeight="1" thickBot="1" x14ac:dyDescent="0.3">
      <c r="A609" s="1" t="s">
        <v>1191</v>
      </c>
      <c r="B609" t="s">
        <v>1192</v>
      </c>
      <c r="C609" s="8">
        <v>8374.41</v>
      </c>
      <c r="D609" s="8">
        <v>9211.8510000000006</v>
      </c>
      <c r="E609" s="12">
        <v>0.10000000000000009</v>
      </c>
    </row>
    <row r="610" spans="1:5" ht="30" customHeight="1" thickBot="1" x14ac:dyDescent="0.3">
      <c r="A610" s="1" t="s">
        <v>1193</v>
      </c>
      <c r="B610" t="s">
        <v>1194</v>
      </c>
      <c r="C610" s="8">
        <v>8374.41</v>
      </c>
      <c r="D610" s="8">
        <v>9211.8510000000006</v>
      </c>
      <c r="E610" s="12">
        <v>0.10000000000000009</v>
      </c>
    </row>
    <row r="611" spans="1:5" ht="30" customHeight="1" thickBot="1" x14ac:dyDescent="0.3">
      <c r="A611" s="1" t="s">
        <v>1195</v>
      </c>
      <c r="B611" t="s">
        <v>1196</v>
      </c>
      <c r="C611" s="8">
        <v>8374.41</v>
      </c>
      <c r="D611" s="8">
        <v>9211.8510000000006</v>
      </c>
      <c r="E611" s="12">
        <v>0.10000000000000009</v>
      </c>
    </row>
    <row r="612" spans="1:5" ht="30" customHeight="1" thickBot="1" x14ac:dyDescent="0.3">
      <c r="A612" s="1" t="s">
        <v>1197</v>
      </c>
      <c r="B612" t="s">
        <v>1198</v>
      </c>
      <c r="C612" s="8">
        <v>8374.41</v>
      </c>
      <c r="D612" s="8">
        <v>9211.8510000000006</v>
      </c>
      <c r="E612" s="12">
        <v>0.10000000000000009</v>
      </c>
    </row>
    <row r="613" spans="1:5" ht="30" customHeight="1" thickBot="1" x14ac:dyDescent="0.3">
      <c r="A613" s="1" t="s">
        <v>1199</v>
      </c>
      <c r="B613" t="s">
        <v>1200</v>
      </c>
      <c r="C613" s="8">
        <v>8374.41</v>
      </c>
      <c r="D613" s="8">
        <v>9211.8510000000006</v>
      </c>
      <c r="E613" s="12">
        <v>0.10000000000000009</v>
      </c>
    </row>
    <row r="614" spans="1:5" ht="30" customHeight="1" thickBot="1" x14ac:dyDescent="0.3">
      <c r="A614" s="1" t="s">
        <v>1201</v>
      </c>
      <c r="B614" t="s">
        <v>1202</v>
      </c>
      <c r="C614" s="8">
        <v>8374.41</v>
      </c>
      <c r="D614" s="8">
        <v>9211.8510000000006</v>
      </c>
      <c r="E614" s="12">
        <v>0.10000000000000009</v>
      </c>
    </row>
    <row r="615" spans="1:5" ht="30" customHeight="1" thickBot="1" x14ac:dyDescent="0.3">
      <c r="A615" s="1" t="s">
        <v>1203</v>
      </c>
      <c r="B615" t="s">
        <v>1204</v>
      </c>
      <c r="C615" s="8">
        <v>9509.61</v>
      </c>
      <c r="D615" s="8">
        <v>10460.571000000002</v>
      </c>
      <c r="E615" s="12">
        <v>0.10000000000000009</v>
      </c>
    </row>
    <row r="616" spans="1:5" ht="30" customHeight="1" thickBot="1" x14ac:dyDescent="0.3">
      <c r="A616" s="1" t="s">
        <v>1205</v>
      </c>
      <c r="B616" t="s">
        <v>1206</v>
      </c>
      <c r="C616" s="8">
        <v>9509.61</v>
      </c>
      <c r="D616" s="8">
        <v>10460.571000000002</v>
      </c>
      <c r="E616" s="12">
        <v>0.10000000000000009</v>
      </c>
    </row>
    <row r="617" spans="1:5" ht="30" customHeight="1" thickBot="1" x14ac:dyDescent="0.3">
      <c r="A617" s="1" t="s">
        <v>1207</v>
      </c>
      <c r="B617" t="s">
        <v>1208</v>
      </c>
      <c r="C617" s="8">
        <v>9509.61</v>
      </c>
      <c r="D617" s="8">
        <v>10460.571000000002</v>
      </c>
      <c r="E617" s="12">
        <v>0.10000000000000009</v>
      </c>
    </row>
    <row r="618" spans="1:5" ht="30" customHeight="1" thickBot="1" x14ac:dyDescent="0.3">
      <c r="A618" s="1" t="s">
        <v>1209</v>
      </c>
      <c r="B618" t="s">
        <v>1210</v>
      </c>
      <c r="C618" s="8">
        <v>9509.61</v>
      </c>
      <c r="D618" s="8">
        <v>10460.571000000002</v>
      </c>
      <c r="E618" s="12">
        <v>0.10000000000000009</v>
      </c>
    </row>
    <row r="619" spans="1:5" ht="30" customHeight="1" thickBot="1" x14ac:dyDescent="0.3">
      <c r="A619" s="1" t="s">
        <v>1211</v>
      </c>
      <c r="B619" t="s">
        <v>1212</v>
      </c>
      <c r="C619" s="8">
        <v>9509.61</v>
      </c>
      <c r="D619" s="8">
        <v>10460.571000000002</v>
      </c>
      <c r="E619" s="12">
        <v>0.10000000000000009</v>
      </c>
    </row>
    <row r="620" spans="1:5" ht="30" customHeight="1" thickBot="1" x14ac:dyDescent="0.3">
      <c r="A620" s="1" t="s">
        <v>1213</v>
      </c>
      <c r="B620" t="s">
        <v>1214</v>
      </c>
      <c r="C620" s="8">
        <v>9509.61</v>
      </c>
      <c r="D620" s="8">
        <v>10460.571000000002</v>
      </c>
      <c r="E620" s="12">
        <v>0.10000000000000009</v>
      </c>
    </row>
    <row r="621" spans="1:5" ht="30" customHeight="1" thickBot="1" x14ac:dyDescent="0.3">
      <c r="A621" s="1" t="s">
        <v>1215</v>
      </c>
      <c r="B621" t="s">
        <v>1216</v>
      </c>
      <c r="C621" s="8">
        <v>9509.61</v>
      </c>
      <c r="D621" s="8">
        <v>10460.571000000002</v>
      </c>
      <c r="E621" s="12">
        <v>0.10000000000000009</v>
      </c>
    </row>
    <row r="622" spans="1:5" ht="30" customHeight="1" thickBot="1" x14ac:dyDescent="0.3">
      <c r="A622" s="1" t="s">
        <v>1217</v>
      </c>
      <c r="B622" t="s">
        <v>1218</v>
      </c>
      <c r="C622" s="8">
        <v>9509.61</v>
      </c>
      <c r="D622" s="8">
        <v>10460.571000000002</v>
      </c>
      <c r="E622" s="12">
        <v>0.10000000000000009</v>
      </c>
    </row>
    <row r="623" spans="1:5" ht="30" customHeight="1" thickBot="1" x14ac:dyDescent="0.3">
      <c r="A623" s="1" t="s">
        <v>1219</v>
      </c>
      <c r="B623" t="s">
        <v>1220</v>
      </c>
      <c r="C623" s="8">
        <v>9509.61</v>
      </c>
      <c r="D623" s="8">
        <v>10460.571000000002</v>
      </c>
      <c r="E623" s="12">
        <v>0.10000000000000009</v>
      </c>
    </row>
    <row r="624" spans="1:5" ht="30" customHeight="1" thickBot="1" x14ac:dyDescent="0.3">
      <c r="A624" s="1" t="s">
        <v>1221</v>
      </c>
      <c r="B624" t="s">
        <v>1222</v>
      </c>
      <c r="C624" s="8">
        <v>9509.61</v>
      </c>
      <c r="D624" s="8">
        <v>10460.571000000002</v>
      </c>
      <c r="E624" s="12">
        <v>0.10000000000000009</v>
      </c>
    </row>
    <row r="625" spans="1:5" ht="30" customHeight="1" thickBot="1" x14ac:dyDescent="0.3">
      <c r="A625" s="1" t="s">
        <v>1223</v>
      </c>
      <c r="B625" t="s">
        <v>1224</v>
      </c>
      <c r="C625" s="8">
        <v>12939.58</v>
      </c>
      <c r="D625" s="8">
        <v>14233.538</v>
      </c>
      <c r="E625" s="12">
        <v>0.10000000000000009</v>
      </c>
    </row>
    <row r="626" spans="1:5" ht="30" customHeight="1" thickBot="1" x14ac:dyDescent="0.3">
      <c r="A626" s="1" t="s">
        <v>1225</v>
      </c>
      <c r="B626" t="s">
        <v>1226</v>
      </c>
      <c r="C626" s="8">
        <v>12939.58</v>
      </c>
      <c r="D626" s="8">
        <v>14233.538</v>
      </c>
      <c r="E626" s="12">
        <v>0.10000000000000009</v>
      </c>
    </row>
    <row r="627" spans="1:5" ht="30" customHeight="1" thickBot="1" x14ac:dyDescent="0.3">
      <c r="A627" s="1" t="s">
        <v>1227</v>
      </c>
      <c r="B627" t="s">
        <v>1228</v>
      </c>
      <c r="C627" s="8">
        <v>12939.58</v>
      </c>
      <c r="D627" s="8">
        <v>14233.538</v>
      </c>
      <c r="E627" s="12">
        <v>0.10000000000000009</v>
      </c>
    </row>
    <row r="628" spans="1:5" ht="30" customHeight="1" thickBot="1" x14ac:dyDescent="0.3">
      <c r="A628" s="1" t="s">
        <v>1229</v>
      </c>
      <c r="B628" t="s">
        <v>1230</v>
      </c>
      <c r="C628" s="8">
        <v>12939.58</v>
      </c>
      <c r="D628" s="8">
        <v>14233.538</v>
      </c>
      <c r="E628" s="12">
        <v>0.10000000000000009</v>
      </c>
    </row>
    <row r="629" spans="1:5" ht="30" customHeight="1" thickBot="1" x14ac:dyDescent="0.3">
      <c r="A629" s="1" t="s">
        <v>1231</v>
      </c>
      <c r="B629" t="s">
        <v>1232</v>
      </c>
      <c r="C629" s="8">
        <v>12939.58</v>
      </c>
      <c r="D629" s="8">
        <v>14233.538</v>
      </c>
      <c r="E629" s="12">
        <v>0.10000000000000009</v>
      </c>
    </row>
    <row r="630" spans="1:5" ht="30" customHeight="1" thickBot="1" x14ac:dyDescent="0.3">
      <c r="A630" s="1" t="s">
        <v>1233</v>
      </c>
      <c r="B630" t="s">
        <v>1234</v>
      </c>
      <c r="C630" s="8">
        <v>12939.58</v>
      </c>
      <c r="D630" s="8">
        <v>14233.538</v>
      </c>
      <c r="E630" s="12">
        <v>0.10000000000000009</v>
      </c>
    </row>
    <row r="631" spans="1:5" ht="30" customHeight="1" thickBot="1" x14ac:dyDescent="0.3">
      <c r="A631" s="1" t="s">
        <v>1235</v>
      </c>
      <c r="B631" t="s">
        <v>1236</v>
      </c>
      <c r="C631" s="8">
        <v>12939.58</v>
      </c>
      <c r="D631" s="8">
        <v>14233.538</v>
      </c>
      <c r="E631" s="12">
        <v>0.10000000000000009</v>
      </c>
    </row>
    <row r="632" spans="1:5" ht="30" customHeight="1" thickBot="1" x14ac:dyDescent="0.3">
      <c r="A632" s="1" t="s">
        <v>1237</v>
      </c>
      <c r="B632" t="s">
        <v>1238</v>
      </c>
      <c r="C632" s="8">
        <v>12939.58</v>
      </c>
      <c r="D632" s="8">
        <v>14233.538</v>
      </c>
      <c r="E632" s="12">
        <v>0.10000000000000009</v>
      </c>
    </row>
    <row r="633" spans="1:5" ht="30" customHeight="1" thickBot="1" x14ac:dyDescent="0.3">
      <c r="A633" s="1" t="s">
        <v>1239</v>
      </c>
      <c r="B633" t="s">
        <v>1240</v>
      </c>
      <c r="C633" s="8">
        <v>12939.58</v>
      </c>
      <c r="D633" s="8">
        <v>14233.538</v>
      </c>
      <c r="E633" s="12">
        <v>0.10000000000000009</v>
      </c>
    </row>
    <row r="634" spans="1:5" ht="30" customHeight="1" thickBot="1" x14ac:dyDescent="0.3">
      <c r="A634" s="1" t="s">
        <v>1241</v>
      </c>
      <c r="B634" t="s">
        <v>1242</v>
      </c>
      <c r="C634" s="8">
        <v>12939.58</v>
      </c>
      <c r="D634" s="8">
        <v>14233.538</v>
      </c>
      <c r="E634" s="12">
        <v>0.10000000000000009</v>
      </c>
    </row>
    <row r="635" spans="1:5" ht="30" customHeight="1" thickBot="1" x14ac:dyDescent="0.3">
      <c r="A635" s="1" t="s">
        <v>1243</v>
      </c>
      <c r="B635" t="s">
        <v>1244</v>
      </c>
      <c r="C635" s="8">
        <v>10216.780000000001</v>
      </c>
      <c r="D635" s="8">
        <v>11238.458000000002</v>
      </c>
      <c r="E635" s="12">
        <v>0.10000000000000009</v>
      </c>
    </row>
    <row r="636" spans="1:5" ht="30" customHeight="1" thickBot="1" x14ac:dyDescent="0.3">
      <c r="A636" s="1" t="s">
        <v>1245</v>
      </c>
      <c r="B636" t="s">
        <v>1246</v>
      </c>
      <c r="C636" s="8">
        <v>10216.780000000001</v>
      </c>
      <c r="D636" s="8">
        <v>11238.458000000002</v>
      </c>
      <c r="E636" s="12">
        <v>0.10000000000000009</v>
      </c>
    </row>
    <row r="637" spans="1:5" ht="30" customHeight="1" thickBot="1" x14ac:dyDescent="0.3">
      <c r="A637" s="1" t="s">
        <v>1247</v>
      </c>
      <c r="B637" t="s">
        <v>1248</v>
      </c>
      <c r="C637" s="8">
        <v>10216.780000000001</v>
      </c>
      <c r="D637" s="8">
        <v>11238.458000000002</v>
      </c>
      <c r="E637" s="12">
        <v>0.10000000000000009</v>
      </c>
    </row>
    <row r="638" spans="1:5" ht="30" customHeight="1" thickBot="1" x14ac:dyDescent="0.3">
      <c r="A638" s="1" t="s">
        <v>1249</v>
      </c>
      <c r="B638" t="s">
        <v>1250</v>
      </c>
      <c r="C638" s="8">
        <v>10216.780000000001</v>
      </c>
      <c r="D638" s="8">
        <v>11238.458000000002</v>
      </c>
      <c r="E638" s="12">
        <v>0.10000000000000009</v>
      </c>
    </row>
    <row r="639" spans="1:5" ht="30" customHeight="1" thickBot="1" x14ac:dyDescent="0.3">
      <c r="A639" s="1" t="s">
        <v>1251</v>
      </c>
      <c r="B639" t="s">
        <v>1252</v>
      </c>
      <c r="C639" s="8">
        <v>10216.780000000001</v>
      </c>
      <c r="D639" s="8">
        <v>11238.458000000002</v>
      </c>
      <c r="E639" s="12">
        <v>0.10000000000000009</v>
      </c>
    </row>
    <row r="640" spans="1:5" ht="30" customHeight="1" thickBot="1" x14ac:dyDescent="0.3">
      <c r="A640" s="1" t="s">
        <v>1253</v>
      </c>
      <c r="B640" t="s">
        <v>1254</v>
      </c>
      <c r="C640" s="8">
        <v>10216.780000000001</v>
      </c>
      <c r="D640" s="8">
        <v>11238.458000000002</v>
      </c>
      <c r="E640" s="12">
        <v>0.10000000000000009</v>
      </c>
    </row>
    <row r="641" spans="1:5" ht="30" customHeight="1" thickBot="1" x14ac:dyDescent="0.3">
      <c r="A641" s="1" t="s">
        <v>1255</v>
      </c>
      <c r="B641" t="s">
        <v>1256</v>
      </c>
      <c r="C641" s="8">
        <v>10216.780000000001</v>
      </c>
      <c r="D641" s="8">
        <v>11238.458000000002</v>
      </c>
      <c r="E641" s="12">
        <v>0.10000000000000009</v>
      </c>
    </row>
    <row r="642" spans="1:5" ht="30" customHeight="1" thickBot="1" x14ac:dyDescent="0.3">
      <c r="A642" s="1" t="s">
        <v>1257</v>
      </c>
      <c r="B642" t="s">
        <v>1258</v>
      </c>
      <c r="C642" s="8">
        <v>10216.780000000001</v>
      </c>
      <c r="D642" s="8">
        <v>11238.458000000002</v>
      </c>
      <c r="E642" s="12">
        <v>0.10000000000000009</v>
      </c>
    </row>
    <row r="643" spans="1:5" ht="30" customHeight="1" thickBot="1" x14ac:dyDescent="0.3">
      <c r="A643" s="1" t="s">
        <v>1259</v>
      </c>
      <c r="B643" t="s">
        <v>1260</v>
      </c>
      <c r="C643" s="8">
        <v>10216.780000000001</v>
      </c>
      <c r="D643" s="8">
        <v>11238.458000000002</v>
      </c>
      <c r="E643" s="12">
        <v>0.10000000000000009</v>
      </c>
    </row>
    <row r="644" spans="1:5" ht="30" customHeight="1" thickBot="1" x14ac:dyDescent="0.3">
      <c r="A644" s="1" t="s">
        <v>1261</v>
      </c>
      <c r="B644" t="s">
        <v>1262</v>
      </c>
      <c r="C644" s="8">
        <v>10216.780000000001</v>
      </c>
      <c r="D644" s="8">
        <v>11238.458000000002</v>
      </c>
      <c r="E644" s="12">
        <v>0.10000000000000009</v>
      </c>
    </row>
    <row r="645" spans="1:5" ht="30" customHeight="1" thickBot="1" x14ac:dyDescent="0.3">
      <c r="A645" s="1" t="s">
        <v>1263</v>
      </c>
      <c r="B645" t="s">
        <v>1264</v>
      </c>
      <c r="C645" s="8">
        <v>4810.63</v>
      </c>
      <c r="D645" s="8">
        <v>5291.6930000000002</v>
      </c>
      <c r="E645" s="12">
        <v>0.10000000000000009</v>
      </c>
    </row>
    <row r="646" spans="1:5" ht="30" customHeight="1" thickBot="1" x14ac:dyDescent="0.3">
      <c r="A646" s="1" t="s">
        <v>1265</v>
      </c>
      <c r="B646" t="s">
        <v>1266</v>
      </c>
      <c r="C646" s="8">
        <v>4810.63</v>
      </c>
      <c r="D646" s="8">
        <v>5291.6930000000002</v>
      </c>
      <c r="E646" s="12">
        <v>0.10000000000000009</v>
      </c>
    </row>
    <row r="647" spans="1:5" ht="30" customHeight="1" thickBot="1" x14ac:dyDescent="0.3">
      <c r="A647" s="1" t="s">
        <v>1267</v>
      </c>
      <c r="B647" t="s">
        <v>1268</v>
      </c>
      <c r="C647" s="8">
        <v>4810.63</v>
      </c>
      <c r="D647" s="8">
        <v>5291.6930000000002</v>
      </c>
      <c r="E647" s="12">
        <v>0.10000000000000009</v>
      </c>
    </row>
    <row r="648" spans="1:5" ht="30" customHeight="1" thickBot="1" x14ac:dyDescent="0.3">
      <c r="A648" s="1" t="s">
        <v>1269</v>
      </c>
      <c r="B648" t="s">
        <v>1270</v>
      </c>
      <c r="C648" s="8">
        <v>4810.63</v>
      </c>
      <c r="D648" s="8">
        <v>5291.6930000000002</v>
      </c>
      <c r="E648" s="12">
        <v>0.10000000000000009</v>
      </c>
    </row>
    <row r="649" spans="1:5" ht="30" customHeight="1" thickBot="1" x14ac:dyDescent="0.3">
      <c r="A649" s="1" t="s">
        <v>1271</v>
      </c>
      <c r="B649" t="s">
        <v>1272</v>
      </c>
      <c r="C649" s="8">
        <v>7246.66</v>
      </c>
      <c r="D649" s="8">
        <v>7971.3260000000009</v>
      </c>
      <c r="E649" s="12">
        <v>0.10000000000000009</v>
      </c>
    </row>
    <row r="650" spans="1:5" ht="30" customHeight="1" thickBot="1" x14ac:dyDescent="0.3">
      <c r="A650" s="1" t="s">
        <v>1273</v>
      </c>
      <c r="B650" t="s">
        <v>1274</v>
      </c>
      <c r="C650" s="8">
        <v>7246.66</v>
      </c>
      <c r="D650" s="8">
        <v>7971.3260000000009</v>
      </c>
      <c r="E650" s="12">
        <v>0.10000000000000009</v>
      </c>
    </row>
    <row r="651" spans="1:5" ht="30" customHeight="1" thickBot="1" x14ac:dyDescent="0.3">
      <c r="A651" s="1" t="s">
        <v>1275</v>
      </c>
      <c r="B651" t="s">
        <v>1276</v>
      </c>
      <c r="C651" s="8">
        <v>7246.66</v>
      </c>
      <c r="D651" s="8">
        <v>7971.3260000000009</v>
      </c>
      <c r="E651" s="12">
        <v>0.10000000000000009</v>
      </c>
    </row>
    <row r="652" spans="1:5" ht="30" customHeight="1" thickBot="1" x14ac:dyDescent="0.3">
      <c r="A652" s="1" t="s">
        <v>1277</v>
      </c>
      <c r="B652" t="s">
        <v>1278</v>
      </c>
      <c r="C652" s="8">
        <v>7246.66</v>
      </c>
      <c r="D652" s="8">
        <v>7971.3260000000009</v>
      </c>
      <c r="E652" s="12">
        <v>0.10000000000000009</v>
      </c>
    </row>
    <row r="653" spans="1:5" ht="30" customHeight="1" thickBot="1" x14ac:dyDescent="0.3">
      <c r="A653" s="1" t="s">
        <v>1279</v>
      </c>
      <c r="B653" t="s">
        <v>1280</v>
      </c>
      <c r="C653" s="8">
        <v>8567.02</v>
      </c>
      <c r="D653" s="8">
        <v>9423.7220000000016</v>
      </c>
      <c r="E653" s="12">
        <v>0.10000000000000009</v>
      </c>
    </row>
    <row r="654" spans="1:5" ht="30" customHeight="1" thickBot="1" x14ac:dyDescent="0.3">
      <c r="A654" s="1" t="s">
        <v>1281</v>
      </c>
      <c r="B654" t="s">
        <v>1282</v>
      </c>
      <c r="C654" s="8">
        <v>8567.02</v>
      </c>
      <c r="D654" s="8">
        <v>9423.7220000000016</v>
      </c>
      <c r="E654" s="12">
        <v>0.10000000000000009</v>
      </c>
    </row>
    <row r="655" spans="1:5" ht="30" customHeight="1" thickBot="1" x14ac:dyDescent="0.3">
      <c r="A655" s="1" t="s">
        <v>1283</v>
      </c>
      <c r="B655" t="s">
        <v>1284</v>
      </c>
      <c r="C655" s="8">
        <v>8567.02</v>
      </c>
      <c r="D655" s="8">
        <v>9423.7220000000016</v>
      </c>
      <c r="E655" s="12">
        <v>0.10000000000000009</v>
      </c>
    </row>
    <row r="656" spans="1:5" ht="30" customHeight="1" thickBot="1" x14ac:dyDescent="0.3">
      <c r="A656" s="1" t="s">
        <v>1285</v>
      </c>
      <c r="B656" t="s">
        <v>1286</v>
      </c>
      <c r="C656" s="8">
        <v>8567.02</v>
      </c>
      <c r="D656" s="8">
        <v>9423.7220000000016</v>
      </c>
      <c r="E656" s="12">
        <v>0.10000000000000009</v>
      </c>
    </row>
    <row r="657" spans="1:5" ht="30" customHeight="1" thickBot="1" x14ac:dyDescent="0.3">
      <c r="A657" s="1" t="s">
        <v>1287</v>
      </c>
      <c r="B657" t="s">
        <v>1288</v>
      </c>
      <c r="C657" s="8">
        <v>11233.55</v>
      </c>
      <c r="D657" s="8">
        <v>12356.905000000001</v>
      </c>
      <c r="E657" s="12">
        <v>0.10000000000000009</v>
      </c>
    </row>
    <row r="658" spans="1:5" ht="30" customHeight="1" thickBot="1" x14ac:dyDescent="0.3">
      <c r="A658" s="1" t="s">
        <v>1289</v>
      </c>
      <c r="B658" t="s">
        <v>1290</v>
      </c>
      <c r="C658" s="8">
        <v>11233.55</v>
      </c>
      <c r="D658" s="8">
        <v>12356.905000000001</v>
      </c>
      <c r="E658" s="12">
        <v>0.10000000000000009</v>
      </c>
    </row>
    <row r="659" spans="1:5" ht="30" customHeight="1" thickBot="1" x14ac:dyDescent="0.3">
      <c r="A659" s="1" t="s">
        <v>1291</v>
      </c>
      <c r="B659" t="s">
        <v>1292</v>
      </c>
      <c r="C659" s="8">
        <v>11233.55</v>
      </c>
      <c r="D659" s="8">
        <v>12356.905000000001</v>
      </c>
      <c r="E659" s="12">
        <v>0.10000000000000009</v>
      </c>
    </row>
    <row r="660" spans="1:5" ht="30" customHeight="1" thickBot="1" x14ac:dyDescent="0.3">
      <c r="A660" s="1" t="s">
        <v>1293</v>
      </c>
      <c r="B660" t="s">
        <v>1294</v>
      </c>
      <c r="C660" s="8">
        <v>11233.55</v>
      </c>
      <c r="D660" s="8">
        <v>12356.905000000001</v>
      </c>
      <c r="E660" s="12">
        <v>0.10000000000000009</v>
      </c>
    </row>
    <row r="661" spans="1:5" ht="30" customHeight="1" thickBot="1" x14ac:dyDescent="0.3">
      <c r="A661" s="1" t="s">
        <v>1295</v>
      </c>
      <c r="B661" t="s">
        <v>1296</v>
      </c>
      <c r="C661" s="8">
        <v>6784.12</v>
      </c>
      <c r="D661" s="8">
        <v>7462.5320000000002</v>
      </c>
      <c r="E661" s="12">
        <v>0.10000000000000009</v>
      </c>
    </row>
    <row r="662" spans="1:5" ht="30" customHeight="1" thickBot="1" x14ac:dyDescent="0.3">
      <c r="A662" s="1" t="s">
        <v>1297</v>
      </c>
      <c r="B662" t="s">
        <v>1298</v>
      </c>
      <c r="C662" s="8">
        <v>6784.12</v>
      </c>
      <c r="D662" s="8">
        <v>7462.5320000000002</v>
      </c>
      <c r="E662" s="12">
        <v>0.10000000000000009</v>
      </c>
    </row>
    <row r="663" spans="1:5" ht="30" customHeight="1" thickBot="1" x14ac:dyDescent="0.3">
      <c r="A663" s="1" t="s">
        <v>1299</v>
      </c>
      <c r="B663" t="s">
        <v>1300</v>
      </c>
      <c r="C663" s="8">
        <v>6784.12</v>
      </c>
      <c r="D663" s="8">
        <v>7462.5320000000002</v>
      </c>
      <c r="E663" s="12">
        <v>0.10000000000000009</v>
      </c>
    </row>
    <row r="664" spans="1:5" ht="30" customHeight="1" thickBot="1" x14ac:dyDescent="0.3">
      <c r="A664" s="1" t="s">
        <v>1301</v>
      </c>
      <c r="B664" t="s">
        <v>1302</v>
      </c>
      <c r="C664" s="8">
        <v>6784.12</v>
      </c>
      <c r="D664" s="8">
        <v>7462.5320000000002</v>
      </c>
      <c r="E664" s="12">
        <v>0.10000000000000009</v>
      </c>
    </row>
    <row r="665" spans="1:5" ht="30" customHeight="1" thickBot="1" x14ac:dyDescent="0.3">
      <c r="A665" s="1" t="s">
        <v>1303</v>
      </c>
      <c r="B665" t="s">
        <v>1304</v>
      </c>
      <c r="C665" s="8">
        <v>8391.33</v>
      </c>
      <c r="D665" s="8">
        <v>9230.4630000000016</v>
      </c>
      <c r="E665" s="12">
        <v>0.10000000000000009</v>
      </c>
    </row>
    <row r="666" spans="1:5" ht="30" customHeight="1" thickBot="1" x14ac:dyDescent="0.3">
      <c r="A666" s="1" t="s">
        <v>1305</v>
      </c>
      <c r="B666" t="s">
        <v>1306</v>
      </c>
      <c r="C666" s="8">
        <v>8391.33</v>
      </c>
      <c r="D666" s="8">
        <v>9230.4630000000016</v>
      </c>
      <c r="E666" s="12">
        <v>0.10000000000000009</v>
      </c>
    </row>
    <row r="667" spans="1:5" ht="30" customHeight="1" thickBot="1" x14ac:dyDescent="0.3">
      <c r="A667" s="1" t="s">
        <v>1307</v>
      </c>
      <c r="B667" t="s">
        <v>1308</v>
      </c>
      <c r="C667" s="8">
        <v>8391.33</v>
      </c>
      <c r="D667" s="8">
        <v>9230.4630000000016</v>
      </c>
      <c r="E667" s="12">
        <v>0.10000000000000009</v>
      </c>
    </row>
    <row r="668" spans="1:5" ht="30" customHeight="1" thickBot="1" x14ac:dyDescent="0.3">
      <c r="A668" s="1" t="s">
        <v>1309</v>
      </c>
      <c r="B668" t="s">
        <v>1310</v>
      </c>
      <c r="C668" s="8">
        <v>8391.33</v>
      </c>
      <c r="D668" s="8">
        <v>9230.4630000000016</v>
      </c>
      <c r="E668" s="12">
        <v>0.10000000000000009</v>
      </c>
    </row>
    <row r="669" spans="1:5" ht="30" customHeight="1" thickBot="1" x14ac:dyDescent="0.3">
      <c r="A669" s="1" t="s">
        <v>1311</v>
      </c>
      <c r="B669" t="s">
        <v>1312</v>
      </c>
      <c r="C669" s="8">
        <v>10827.52</v>
      </c>
      <c r="D669" s="8">
        <v>11910.272000000001</v>
      </c>
      <c r="E669" s="12">
        <v>0.10000000000000009</v>
      </c>
    </row>
    <row r="670" spans="1:5" ht="30" customHeight="1" thickBot="1" x14ac:dyDescent="0.3">
      <c r="A670" s="1" t="s">
        <v>1313</v>
      </c>
      <c r="B670" t="s">
        <v>1314</v>
      </c>
      <c r="C670" s="8">
        <v>971.43</v>
      </c>
      <c r="D670" s="8">
        <v>1068.5730000000001</v>
      </c>
      <c r="E670" s="12">
        <v>0.10000000000000009</v>
      </c>
    </row>
    <row r="671" spans="1:5" ht="30" customHeight="1" thickBot="1" x14ac:dyDescent="0.3">
      <c r="A671" s="1" t="s">
        <v>1315</v>
      </c>
      <c r="B671" t="s">
        <v>1316</v>
      </c>
      <c r="C671" s="8">
        <v>1868.8</v>
      </c>
      <c r="D671" s="8">
        <v>2055.6800000000003</v>
      </c>
      <c r="E671" s="12">
        <v>0.10000000000000009</v>
      </c>
    </row>
    <row r="672" spans="1:5" ht="30" customHeight="1" thickBot="1" x14ac:dyDescent="0.3">
      <c r="A672" s="1" t="s">
        <v>1317</v>
      </c>
      <c r="B672" t="s">
        <v>1318</v>
      </c>
      <c r="C672" s="8">
        <v>175.86</v>
      </c>
      <c r="D672" s="8">
        <v>193.44600000000003</v>
      </c>
      <c r="E672" s="12">
        <v>0.10000000000000009</v>
      </c>
    </row>
    <row r="673" spans="1:5" ht="30" customHeight="1" thickBot="1" x14ac:dyDescent="0.3">
      <c r="A673" s="1" t="s">
        <v>1319</v>
      </c>
      <c r="B673" t="s">
        <v>1320</v>
      </c>
      <c r="C673" s="8">
        <v>37.22</v>
      </c>
      <c r="D673" s="8">
        <v>40.942</v>
      </c>
      <c r="E673" s="12">
        <v>0.10000000000000009</v>
      </c>
    </row>
    <row r="674" spans="1:5" ht="30" customHeight="1" thickBot="1" x14ac:dyDescent="0.3">
      <c r="A674" s="1" t="s">
        <v>1321</v>
      </c>
      <c r="B674" t="s">
        <v>1322</v>
      </c>
      <c r="C674" s="8">
        <v>527.59</v>
      </c>
      <c r="D674" s="8">
        <v>580.34900000000005</v>
      </c>
      <c r="E674" s="12">
        <v>0.10000000000000009</v>
      </c>
    </row>
    <row r="675" spans="1:5" ht="30" customHeight="1" thickBot="1" x14ac:dyDescent="0.3">
      <c r="A675" s="1" t="s">
        <v>1323</v>
      </c>
      <c r="B675" t="s">
        <v>1324</v>
      </c>
      <c r="C675" s="8">
        <v>178.65</v>
      </c>
      <c r="D675" s="8">
        <v>196.51500000000001</v>
      </c>
      <c r="E675" s="12">
        <v>0.10000000000000009</v>
      </c>
    </row>
    <row r="676" spans="1:5" ht="30" customHeight="1" thickBot="1" x14ac:dyDescent="0.3">
      <c r="A676" s="1" t="s">
        <v>1325</v>
      </c>
      <c r="B676" t="s">
        <v>1326</v>
      </c>
      <c r="C676" s="8">
        <v>803.94</v>
      </c>
      <c r="D676" s="8">
        <v>884.33400000000017</v>
      </c>
      <c r="E676" s="12">
        <v>0.10000000000000009</v>
      </c>
    </row>
    <row r="677" spans="1:5" ht="30" customHeight="1" thickBot="1" x14ac:dyDescent="0.3">
      <c r="A677" s="1" t="s">
        <v>1327</v>
      </c>
      <c r="B677" t="s">
        <v>1328</v>
      </c>
      <c r="C677" s="8">
        <v>241.93</v>
      </c>
      <c r="D677" s="8">
        <v>266.12300000000005</v>
      </c>
      <c r="E677" s="12">
        <v>0.10000000000000009</v>
      </c>
    </row>
    <row r="678" spans="1:5" ht="30" customHeight="1" thickBot="1" x14ac:dyDescent="0.3">
      <c r="A678" s="1" t="s">
        <v>1329</v>
      </c>
      <c r="B678" t="s">
        <v>1330</v>
      </c>
      <c r="C678" s="8">
        <v>316.37</v>
      </c>
      <c r="D678" s="8">
        <v>348.00700000000001</v>
      </c>
      <c r="E678" s="12">
        <v>0.10000000000000009</v>
      </c>
    </row>
    <row r="679" spans="1:5" ht="30" customHeight="1" thickBot="1" x14ac:dyDescent="0.3">
      <c r="A679" s="1" t="s">
        <v>1331</v>
      </c>
      <c r="B679" t="s">
        <v>1332</v>
      </c>
      <c r="C679" s="8">
        <v>122.66</v>
      </c>
      <c r="D679" s="8">
        <v>134.92600000000002</v>
      </c>
      <c r="E679" s="12">
        <v>0.10000000000000009</v>
      </c>
    </row>
    <row r="680" spans="1:5" ht="30" customHeight="1" thickBot="1" x14ac:dyDescent="0.3">
      <c r="A680" s="1" t="s">
        <v>1333</v>
      </c>
      <c r="B680" t="s">
        <v>1334</v>
      </c>
      <c r="C680" s="8">
        <v>130.27000000000001</v>
      </c>
      <c r="D680" s="8">
        <v>143.29700000000003</v>
      </c>
      <c r="E680" s="12">
        <v>0.10000000000000009</v>
      </c>
    </row>
    <row r="681" spans="1:5" ht="30" customHeight="1" thickBot="1" x14ac:dyDescent="0.3">
      <c r="A681" s="1" t="s">
        <v>1335</v>
      </c>
      <c r="B681" t="s">
        <v>1336</v>
      </c>
      <c r="C681" s="8">
        <v>971.43</v>
      </c>
      <c r="D681" s="8">
        <v>1068.5730000000001</v>
      </c>
      <c r="E681" s="12">
        <v>0.10000000000000009</v>
      </c>
    </row>
    <row r="682" spans="1:5" ht="30" customHeight="1" thickBot="1" x14ac:dyDescent="0.3">
      <c r="A682" s="1" t="s">
        <v>1337</v>
      </c>
      <c r="B682" t="s">
        <v>1338</v>
      </c>
      <c r="C682" s="8">
        <v>1868.8</v>
      </c>
      <c r="D682" s="8">
        <v>2055.6800000000003</v>
      </c>
      <c r="E682" s="12">
        <v>0.10000000000000009</v>
      </c>
    </row>
    <row r="683" spans="1:5" ht="30" customHeight="1" thickBot="1" x14ac:dyDescent="0.3">
      <c r="A683" s="1" t="s">
        <v>1339</v>
      </c>
      <c r="B683" t="s">
        <v>1340</v>
      </c>
      <c r="C683" s="8">
        <v>175.86</v>
      </c>
      <c r="D683" s="8">
        <v>193.44600000000003</v>
      </c>
      <c r="E683" s="12">
        <v>0.10000000000000009</v>
      </c>
    </row>
    <row r="684" spans="1:5" ht="30" customHeight="1" thickBot="1" x14ac:dyDescent="0.3">
      <c r="A684" s="1" t="s">
        <v>1341</v>
      </c>
      <c r="B684" t="s">
        <v>1342</v>
      </c>
      <c r="C684" s="8">
        <v>37.22</v>
      </c>
      <c r="D684" s="8">
        <v>40.942</v>
      </c>
      <c r="E684" s="12">
        <v>0.10000000000000009</v>
      </c>
    </row>
    <row r="685" spans="1:5" ht="30" customHeight="1" thickBot="1" x14ac:dyDescent="0.3">
      <c r="A685" s="1" t="s">
        <v>1343</v>
      </c>
      <c r="B685" t="s">
        <v>1344</v>
      </c>
      <c r="C685" s="8">
        <v>527.59</v>
      </c>
      <c r="D685" s="8">
        <v>580.34900000000005</v>
      </c>
      <c r="E685" s="12">
        <v>0.10000000000000009</v>
      </c>
    </row>
    <row r="686" spans="1:5" ht="30" customHeight="1" thickBot="1" x14ac:dyDescent="0.3">
      <c r="A686" s="1" t="s">
        <v>1345</v>
      </c>
      <c r="B686" t="s">
        <v>1346</v>
      </c>
      <c r="C686" s="8">
        <v>178.65</v>
      </c>
      <c r="D686" s="8">
        <v>196.51500000000001</v>
      </c>
      <c r="E686" s="12">
        <v>0.10000000000000009</v>
      </c>
    </row>
    <row r="687" spans="1:5" ht="30" customHeight="1" thickBot="1" x14ac:dyDescent="0.3">
      <c r="A687" s="1" t="s">
        <v>1347</v>
      </c>
      <c r="B687" t="s">
        <v>1348</v>
      </c>
      <c r="C687" s="8">
        <v>803.94</v>
      </c>
      <c r="D687" s="8">
        <v>884.33400000000017</v>
      </c>
      <c r="E687" s="12">
        <v>0.10000000000000009</v>
      </c>
    </row>
    <row r="688" spans="1:5" ht="30" customHeight="1" thickBot="1" x14ac:dyDescent="0.3">
      <c r="A688" s="1" t="s">
        <v>1349</v>
      </c>
      <c r="B688" t="s">
        <v>1350</v>
      </c>
      <c r="C688" s="8">
        <v>241.93</v>
      </c>
      <c r="D688" s="8">
        <v>266.12300000000005</v>
      </c>
      <c r="E688" s="12">
        <v>0.10000000000000009</v>
      </c>
    </row>
    <row r="689" spans="1:5" ht="30" customHeight="1" thickBot="1" x14ac:dyDescent="0.3">
      <c r="A689" s="1" t="s">
        <v>1351</v>
      </c>
      <c r="B689" t="s">
        <v>1352</v>
      </c>
      <c r="C689" s="8">
        <v>316.37</v>
      </c>
      <c r="D689" s="8">
        <v>348.00700000000001</v>
      </c>
      <c r="E689" s="12">
        <v>0.10000000000000009</v>
      </c>
    </row>
    <row r="690" spans="1:5" ht="30" customHeight="1" thickBot="1" x14ac:dyDescent="0.3">
      <c r="A690" s="1" t="s">
        <v>1353</v>
      </c>
      <c r="B690" t="s">
        <v>1354</v>
      </c>
      <c r="C690" s="8">
        <v>130.27000000000001</v>
      </c>
      <c r="D690" s="8">
        <v>143.29700000000003</v>
      </c>
      <c r="E690" s="12">
        <v>0.10000000000000009</v>
      </c>
    </row>
    <row r="691" spans="1:5" ht="30" customHeight="1" thickBot="1" x14ac:dyDescent="0.3">
      <c r="A691" s="1" t="s">
        <v>1355</v>
      </c>
      <c r="B691" t="s">
        <v>1356</v>
      </c>
      <c r="C691" s="8">
        <v>225.01</v>
      </c>
      <c r="D691" s="8">
        <v>247.51100000000002</v>
      </c>
      <c r="E691" s="12">
        <v>0.10000000000000009</v>
      </c>
    </row>
    <row r="692" spans="1:5" ht="30" customHeight="1" thickBot="1" x14ac:dyDescent="0.3">
      <c r="A692" s="1" t="s">
        <v>1357</v>
      </c>
      <c r="B692" t="s">
        <v>1358</v>
      </c>
      <c r="C692" s="8">
        <v>1226.56</v>
      </c>
      <c r="D692" s="8">
        <v>1349.2160000000001</v>
      </c>
      <c r="E692" s="12">
        <v>0.10000000000000009</v>
      </c>
    </row>
    <row r="693" spans="1:5" ht="30" customHeight="1" thickBot="1" x14ac:dyDescent="0.3">
      <c r="A693" s="1" t="s">
        <v>1359</v>
      </c>
      <c r="B693" t="s">
        <v>1360</v>
      </c>
      <c r="C693" s="8">
        <v>324.83</v>
      </c>
      <c r="D693" s="8">
        <v>357.31299999999999</v>
      </c>
      <c r="E693" s="12">
        <v>0.10000000000000009</v>
      </c>
    </row>
    <row r="694" spans="1:5" ht="30" customHeight="1" thickBot="1" x14ac:dyDescent="0.3">
      <c r="A694" s="1" t="s">
        <v>1361</v>
      </c>
      <c r="B694" t="s">
        <v>1362</v>
      </c>
      <c r="C694" s="8">
        <v>37.22</v>
      </c>
      <c r="D694" s="8">
        <v>40.942</v>
      </c>
      <c r="E694" s="12">
        <v>0.10000000000000009</v>
      </c>
    </row>
    <row r="695" spans="1:5" ht="30" customHeight="1" thickBot="1" x14ac:dyDescent="0.3">
      <c r="A695" s="1" t="s">
        <v>1363</v>
      </c>
      <c r="B695" t="s">
        <v>1364</v>
      </c>
      <c r="C695" s="8">
        <v>443.25</v>
      </c>
      <c r="D695" s="8">
        <v>487.57500000000005</v>
      </c>
      <c r="E695" s="12">
        <v>0.10000000000000009</v>
      </c>
    </row>
    <row r="696" spans="1:5" ht="30" customHeight="1" thickBot="1" x14ac:dyDescent="0.3">
      <c r="A696" s="1" t="s">
        <v>1365</v>
      </c>
      <c r="B696" t="s">
        <v>1366</v>
      </c>
      <c r="C696" s="8">
        <v>559.99</v>
      </c>
      <c r="D696" s="8">
        <v>615.98900000000003</v>
      </c>
      <c r="E696" s="12">
        <v>0.10000000000000009</v>
      </c>
    </row>
    <row r="697" spans="1:5" ht="30" customHeight="1" thickBot="1" x14ac:dyDescent="0.3">
      <c r="A697" s="1" t="s">
        <v>1367</v>
      </c>
      <c r="B697" t="s">
        <v>1368</v>
      </c>
      <c r="C697" s="8">
        <v>225.01</v>
      </c>
      <c r="D697" s="8">
        <v>247.51100000000002</v>
      </c>
      <c r="E697" s="12">
        <v>0.10000000000000009</v>
      </c>
    </row>
    <row r="698" spans="1:5" ht="30" customHeight="1" thickBot="1" x14ac:dyDescent="0.3">
      <c r="A698" s="1" t="s">
        <v>1369</v>
      </c>
      <c r="B698" t="s">
        <v>1370</v>
      </c>
      <c r="C698" s="8">
        <v>2453.11</v>
      </c>
      <c r="D698" s="8">
        <v>2698.4210000000003</v>
      </c>
      <c r="E698" s="12">
        <v>0.10000000000000009</v>
      </c>
    </row>
    <row r="699" spans="1:5" ht="30" customHeight="1" thickBot="1" x14ac:dyDescent="0.3">
      <c r="A699" s="1" t="s">
        <v>1371</v>
      </c>
      <c r="B699" t="s">
        <v>1372</v>
      </c>
      <c r="C699" s="8">
        <v>559.99</v>
      </c>
      <c r="D699" s="8">
        <v>615.98900000000003</v>
      </c>
      <c r="E699" s="12">
        <v>0.10000000000000009</v>
      </c>
    </row>
    <row r="700" spans="1:5" ht="30" customHeight="1" thickBot="1" x14ac:dyDescent="0.3">
      <c r="A700" s="1" t="s">
        <v>1373</v>
      </c>
      <c r="B700" t="s">
        <v>1374</v>
      </c>
      <c r="C700" s="8">
        <v>1226.56</v>
      </c>
      <c r="D700" s="8">
        <v>1349.2160000000001</v>
      </c>
      <c r="E700" s="12">
        <v>0.10000000000000009</v>
      </c>
    </row>
    <row r="701" spans="1:5" ht="30" customHeight="1" thickBot="1" x14ac:dyDescent="0.3">
      <c r="A701" s="1" t="s">
        <v>1375</v>
      </c>
      <c r="B701" t="s">
        <v>1376</v>
      </c>
      <c r="C701" s="8">
        <v>297.76</v>
      </c>
      <c r="D701" s="8">
        <v>327.536</v>
      </c>
      <c r="E701" s="12">
        <v>0.10000000000000009</v>
      </c>
    </row>
    <row r="702" spans="1:5" ht="30" customHeight="1" thickBot="1" x14ac:dyDescent="0.3">
      <c r="A702" s="1" t="s">
        <v>1377</v>
      </c>
      <c r="B702" t="s">
        <v>1378</v>
      </c>
      <c r="C702" s="8">
        <v>37.22</v>
      </c>
      <c r="D702" s="8">
        <v>40.942</v>
      </c>
      <c r="E702" s="12">
        <v>0.10000000000000009</v>
      </c>
    </row>
    <row r="703" spans="1:5" ht="30" customHeight="1" thickBot="1" x14ac:dyDescent="0.3">
      <c r="A703" s="1" t="s">
        <v>1379</v>
      </c>
      <c r="B703" t="s">
        <v>1380</v>
      </c>
      <c r="C703" s="8">
        <v>443.25</v>
      </c>
      <c r="D703" s="8">
        <v>487.57500000000005</v>
      </c>
      <c r="E703" s="12">
        <v>0.10000000000000009</v>
      </c>
    </row>
    <row r="704" spans="1:5" ht="30" customHeight="1" thickBot="1" x14ac:dyDescent="0.3">
      <c r="A704" s="1" t="s">
        <v>1381</v>
      </c>
      <c r="B704" t="s">
        <v>1382</v>
      </c>
      <c r="C704" s="8">
        <v>2453.11</v>
      </c>
      <c r="D704" s="8">
        <v>2698.4210000000003</v>
      </c>
      <c r="E704" s="12">
        <v>0.10000000000000009</v>
      </c>
    </row>
    <row r="705" spans="1:5" ht="30" customHeight="1" thickBot="1" x14ac:dyDescent="0.3">
      <c r="A705" s="1" t="s">
        <v>1383</v>
      </c>
      <c r="B705" t="s">
        <v>1384</v>
      </c>
      <c r="C705" s="8">
        <v>324.83</v>
      </c>
      <c r="D705" s="8">
        <v>357.31299999999999</v>
      </c>
      <c r="E705" s="12">
        <v>0.10000000000000009</v>
      </c>
    </row>
    <row r="706" spans="1:5" ht="30" customHeight="1" thickBot="1" x14ac:dyDescent="0.3">
      <c r="A706" s="1" t="s">
        <v>1385</v>
      </c>
      <c r="B706" t="s">
        <v>1386</v>
      </c>
      <c r="C706" s="8">
        <v>297.76</v>
      </c>
      <c r="D706" s="8">
        <v>327.536</v>
      </c>
      <c r="E706" s="12">
        <v>0.10000000000000009</v>
      </c>
    </row>
    <row r="707" spans="1:5" ht="30" customHeight="1" thickBot="1" x14ac:dyDescent="0.3">
      <c r="A707" s="1" t="s">
        <v>1387</v>
      </c>
      <c r="B707" t="s">
        <v>1388</v>
      </c>
      <c r="C707" s="8">
        <v>583.66999999999996</v>
      </c>
      <c r="D707" s="8">
        <v>642.03700000000003</v>
      </c>
      <c r="E707" s="12">
        <v>0.10000000000000009</v>
      </c>
    </row>
    <row r="708" spans="1:5" ht="30" customHeight="1" thickBot="1" x14ac:dyDescent="0.3">
      <c r="A708" s="1" t="s">
        <v>1389</v>
      </c>
      <c r="B708" t="s">
        <v>1390</v>
      </c>
      <c r="C708" s="8">
        <v>627.66</v>
      </c>
      <c r="D708" s="8">
        <v>690.42600000000004</v>
      </c>
      <c r="E708" s="12">
        <v>0.10000000000000009</v>
      </c>
    </row>
    <row r="709" spans="1:5" ht="30" customHeight="1" thickBot="1" x14ac:dyDescent="0.3">
      <c r="A709" s="1" t="s">
        <v>1391</v>
      </c>
      <c r="B709" t="s">
        <v>1392</v>
      </c>
      <c r="C709" s="8">
        <v>627.66</v>
      </c>
      <c r="D709" s="8">
        <v>690.42600000000004</v>
      </c>
      <c r="E709" s="12">
        <v>0.10000000000000009</v>
      </c>
    </row>
    <row r="710" spans="1:5" ht="30" customHeight="1" thickBot="1" x14ac:dyDescent="0.3">
      <c r="A710" s="1" t="s">
        <v>1393</v>
      </c>
      <c r="B710" t="s">
        <v>1394</v>
      </c>
      <c r="C710" s="8">
        <v>583.66999999999996</v>
      </c>
      <c r="D710" s="8">
        <v>642.03700000000003</v>
      </c>
      <c r="E710" s="12">
        <v>0.10000000000000009</v>
      </c>
    </row>
    <row r="711" spans="1:5" ht="30" customHeight="1" thickBot="1" x14ac:dyDescent="0.3">
      <c r="A711" s="1" t="s">
        <v>1395</v>
      </c>
      <c r="B711" t="s">
        <v>1396</v>
      </c>
      <c r="C711" s="8">
        <v>2251.79</v>
      </c>
      <c r="D711" s="8">
        <v>2476.9690000000001</v>
      </c>
      <c r="E711" s="12">
        <v>0.10000000000000009</v>
      </c>
    </row>
    <row r="712" spans="1:5" ht="30" customHeight="1" thickBot="1" x14ac:dyDescent="0.3">
      <c r="A712" s="1" t="s">
        <v>1397</v>
      </c>
      <c r="B712" t="s">
        <v>1398</v>
      </c>
      <c r="C712" s="8">
        <v>4205.8100000000004</v>
      </c>
      <c r="D712" s="8">
        <v>4626.3910000000005</v>
      </c>
      <c r="E712" s="12">
        <v>0.10000000000000009</v>
      </c>
    </row>
    <row r="713" spans="1:5" ht="30" customHeight="1" thickBot="1" x14ac:dyDescent="0.3">
      <c r="A713" s="1" t="s">
        <v>1399</v>
      </c>
      <c r="B713" t="s">
        <v>1400</v>
      </c>
      <c r="C713" s="8">
        <v>3528.42</v>
      </c>
      <c r="D713" s="8">
        <v>3881.2620000000002</v>
      </c>
      <c r="E713" s="12">
        <v>0.10000000000000009</v>
      </c>
    </row>
    <row r="714" spans="1:5" ht="30" customHeight="1" thickBot="1" x14ac:dyDescent="0.3">
      <c r="A714" s="1" t="s">
        <v>1401</v>
      </c>
      <c r="B714" t="s">
        <v>1402</v>
      </c>
      <c r="C714" s="8">
        <v>6662.31</v>
      </c>
      <c r="D714" s="8">
        <v>7328.5410000000011</v>
      </c>
      <c r="E714" s="12">
        <v>0.10000000000000009</v>
      </c>
    </row>
    <row r="715" spans="1:5" ht="30" customHeight="1" thickBot="1" x14ac:dyDescent="0.3">
      <c r="A715" s="1" t="s">
        <v>1403</v>
      </c>
      <c r="B715" t="s">
        <v>1404</v>
      </c>
      <c r="C715" s="8">
        <v>8867.57</v>
      </c>
      <c r="D715" s="8">
        <v>9754.3270000000011</v>
      </c>
      <c r="E715" s="12">
        <v>0.10000000000000009</v>
      </c>
    </row>
    <row r="716" spans="1:5" ht="30" customHeight="1" thickBot="1" x14ac:dyDescent="0.3">
      <c r="A716" s="1" t="s">
        <v>1405</v>
      </c>
      <c r="B716" t="s">
        <v>1406</v>
      </c>
      <c r="C716" s="8">
        <v>374.06</v>
      </c>
      <c r="D716" s="8">
        <v>411.46600000000001</v>
      </c>
      <c r="E716" s="12">
        <v>0.10000000000000009</v>
      </c>
    </row>
    <row r="717" spans="1:5" ht="30" customHeight="1" thickBot="1" x14ac:dyDescent="0.3">
      <c r="A717" s="1" t="s">
        <v>1407</v>
      </c>
      <c r="B717" t="s">
        <v>1408</v>
      </c>
      <c r="C717" s="8">
        <v>374.06</v>
      </c>
      <c r="D717" s="8">
        <v>411.46600000000001</v>
      </c>
      <c r="E717" s="12">
        <v>0.10000000000000009</v>
      </c>
    </row>
    <row r="718" spans="1:5" ht="30" customHeight="1" thickBot="1" x14ac:dyDescent="0.3">
      <c r="A718" s="1" t="s">
        <v>1409</v>
      </c>
      <c r="B718" t="s">
        <v>1410</v>
      </c>
      <c r="C718" s="8">
        <v>543.41</v>
      </c>
      <c r="D718" s="8">
        <v>597.75099999999998</v>
      </c>
      <c r="E718" s="12">
        <v>0.10000000000000009</v>
      </c>
    </row>
    <row r="719" spans="1:5" ht="30" customHeight="1" thickBot="1" x14ac:dyDescent="0.3">
      <c r="A719" s="1" t="s">
        <v>1411</v>
      </c>
      <c r="B719" t="s">
        <v>1412</v>
      </c>
      <c r="C719" s="8">
        <v>543.41</v>
      </c>
      <c r="D719" s="8">
        <v>597.75099999999998</v>
      </c>
      <c r="E719" s="12">
        <v>0.10000000000000009</v>
      </c>
    </row>
    <row r="720" spans="1:5" ht="30" customHeight="1" thickBot="1" x14ac:dyDescent="0.3">
      <c r="A720" s="1" t="s">
        <v>1413</v>
      </c>
      <c r="B720" t="s">
        <v>1414</v>
      </c>
      <c r="C720" s="8">
        <v>55.83</v>
      </c>
      <c r="D720" s="8">
        <v>61.413000000000004</v>
      </c>
      <c r="E720" s="12">
        <v>0.10000000000000009</v>
      </c>
    </row>
    <row r="721" spans="1:5" ht="30" customHeight="1" thickBot="1" x14ac:dyDescent="0.3">
      <c r="A721" s="1" t="s">
        <v>1415</v>
      </c>
      <c r="B721" t="s">
        <v>1416</v>
      </c>
      <c r="C721" s="8">
        <v>70.72</v>
      </c>
      <c r="D721" s="8">
        <v>77.792000000000002</v>
      </c>
      <c r="E721" s="12">
        <v>0.10000000000000009</v>
      </c>
    </row>
    <row r="722" spans="1:5" ht="30" customHeight="1" thickBot="1" x14ac:dyDescent="0.3">
      <c r="A722" s="1" t="s">
        <v>1417</v>
      </c>
      <c r="B722" t="s">
        <v>1418</v>
      </c>
      <c r="C722" s="8">
        <v>160.04</v>
      </c>
      <c r="D722" s="8">
        <v>176.04400000000001</v>
      </c>
      <c r="E722" s="12">
        <v>0.10000000000000009</v>
      </c>
    </row>
    <row r="723" spans="1:5" ht="30" customHeight="1" thickBot="1" x14ac:dyDescent="0.3">
      <c r="A723" s="1" t="s">
        <v>1419</v>
      </c>
      <c r="B723" t="s">
        <v>1420</v>
      </c>
      <c r="C723" s="8">
        <v>532.24</v>
      </c>
      <c r="D723" s="8">
        <v>585.46400000000006</v>
      </c>
      <c r="E723" s="12">
        <v>0.10000000000000009</v>
      </c>
    </row>
    <row r="724" spans="1:5" ht="30" customHeight="1" thickBot="1" x14ac:dyDescent="0.3">
      <c r="A724" s="1" t="s">
        <v>1421</v>
      </c>
      <c r="B724" t="s">
        <v>1422</v>
      </c>
      <c r="C724" s="8">
        <v>412.21</v>
      </c>
      <c r="D724" s="8">
        <v>453.43100000000004</v>
      </c>
      <c r="E724" s="12">
        <v>0.10000000000000009</v>
      </c>
    </row>
    <row r="725" spans="1:5" ht="30" customHeight="1" thickBot="1" x14ac:dyDescent="0.3">
      <c r="A725" s="1" t="s">
        <v>1423</v>
      </c>
      <c r="B725" t="s">
        <v>1424</v>
      </c>
      <c r="C725" s="8">
        <v>412.21</v>
      </c>
      <c r="D725" s="8">
        <v>453.43100000000004</v>
      </c>
      <c r="E725" s="12">
        <v>0.10000000000000009</v>
      </c>
    </row>
    <row r="726" spans="1:5" ht="30" customHeight="1" thickBot="1" x14ac:dyDescent="0.3">
      <c r="A726" s="1" t="s">
        <v>1425</v>
      </c>
      <c r="B726" t="s">
        <v>1426</v>
      </c>
      <c r="C726" s="8">
        <v>591.79</v>
      </c>
      <c r="D726" s="8">
        <v>650.96900000000005</v>
      </c>
      <c r="E726" s="12">
        <v>0.10000000000000009</v>
      </c>
    </row>
    <row r="727" spans="1:5" ht="30" customHeight="1" thickBot="1" x14ac:dyDescent="0.3">
      <c r="A727" s="1" t="s">
        <v>1427</v>
      </c>
      <c r="B727" t="s">
        <v>1428</v>
      </c>
      <c r="C727" s="8">
        <v>567.78</v>
      </c>
      <c r="D727" s="8">
        <v>624.55799999999999</v>
      </c>
      <c r="E727" s="12">
        <v>0.10000000000000009</v>
      </c>
    </row>
    <row r="728" spans="1:5" ht="30" customHeight="1" thickBot="1" x14ac:dyDescent="0.3">
      <c r="A728" s="1" t="s">
        <v>1429</v>
      </c>
      <c r="B728" t="s">
        <v>1430</v>
      </c>
      <c r="C728" s="8">
        <v>428.03</v>
      </c>
      <c r="D728" s="8">
        <v>470.83300000000003</v>
      </c>
      <c r="E728" s="12">
        <v>0.10000000000000009</v>
      </c>
    </row>
    <row r="729" spans="1:5" ht="30" customHeight="1" thickBot="1" x14ac:dyDescent="0.3">
      <c r="A729" s="1" t="s">
        <v>1431</v>
      </c>
      <c r="B729" t="s">
        <v>1432</v>
      </c>
      <c r="C729" s="8">
        <v>428.03</v>
      </c>
      <c r="D729" s="8">
        <v>470.83300000000003</v>
      </c>
      <c r="E729" s="12">
        <v>0.10000000000000009</v>
      </c>
    </row>
    <row r="730" spans="1:5" ht="30" customHeight="1" thickBot="1" x14ac:dyDescent="0.3">
      <c r="A730" s="1" t="s">
        <v>1433</v>
      </c>
      <c r="B730" t="s">
        <v>1434</v>
      </c>
      <c r="C730" s="8">
        <v>502.46</v>
      </c>
      <c r="D730" s="8">
        <v>552.70600000000002</v>
      </c>
      <c r="E730" s="12">
        <v>0.10000000000000009</v>
      </c>
    </row>
    <row r="731" spans="1:5" ht="30" customHeight="1" thickBot="1" x14ac:dyDescent="0.3">
      <c r="A731" s="1" t="s">
        <v>1435</v>
      </c>
      <c r="B731" t="s">
        <v>1436</v>
      </c>
      <c r="C731" s="8">
        <v>660.65</v>
      </c>
      <c r="D731" s="8">
        <v>726.71500000000003</v>
      </c>
      <c r="E731" s="12">
        <v>0.10000000000000009</v>
      </c>
    </row>
    <row r="732" spans="1:5" ht="30" customHeight="1" thickBot="1" x14ac:dyDescent="0.3">
      <c r="A732" s="1" t="s">
        <v>1437</v>
      </c>
      <c r="B732" t="s">
        <v>1438</v>
      </c>
      <c r="C732" s="8">
        <v>1250.58</v>
      </c>
      <c r="D732" s="8">
        <v>1375.6379999999999</v>
      </c>
      <c r="E732" s="12">
        <v>0.10000000000000009</v>
      </c>
    </row>
    <row r="733" spans="1:5" ht="30" customHeight="1" thickBot="1" x14ac:dyDescent="0.3">
      <c r="A733" s="1" t="s">
        <v>1439</v>
      </c>
      <c r="B733" t="s">
        <v>1440</v>
      </c>
      <c r="C733" s="8">
        <v>614.12</v>
      </c>
      <c r="D733" s="8">
        <v>675.53200000000004</v>
      </c>
      <c r="E733" s="12">
        <v>0.10000000000000009</v>
      </c>
    </row>
    <row r="734" spans="1:5" ht="30" customHeight="1" thickBot="1" x14ac:dyDescent="0.3">
      <c r="A734" s="1" t="s">
        <v>1441</v>
      </c>
      <c r="B734" t="s">
        <v>1442</v>
      </c>
      <c r="C734" s="8">
        <v>614.12</v>
      </c>
      <c r="D734" s="8">
        <v>675.53200000000004</v>
      </c>
      <c r="E734" s="12">
        <v>0.10000000000000009</v>
      </c>
    </row>
    <row r="735" spans="1:5" ht="30" customHeight="1" thickBot="1" x14ac:dyDescent="0.3">
      <c r="A735" s="1" t="s">
        <v>1443</v>
      </c>
      <c r="B735" t="s">
        <v>1444</v>
      </c>
      <c r="C735" s="8">
        <v>809.53</v>
      </c>
      <c r="D735" s="8">
        <v>890.48300000000006</v>
      </c>
      <c r="E735" s="12">
        <v>0.10000000000000009</v>
      </c>
    </row>
    <row r="736" spans="1:5" ht="30" customHeight="1" thickBot="1" x14ac:dyDescent="0.3">
      <c r="A736" s="1" t="s">
        <v>1445</v>
      </c>
      <c r="B736" t="s">
        <v>1446</v>
      </c>
      <c r="C736" s="8">
        <v>809.53</v>
      </c>
      <c r="D736" s="8">
        <v>890.48300000000006</v>
      </c>
      <c r="E736" s="12">
        <v>0.10000000000000009</v>
      </c>
    </row>
    <row r="737" spans="1:5" ht="30" customHeight="1" thickBot="1" x14ac:dyDescent="0.3">
      <c r="A737" s="1" t="s">
        <v>1447</v>
      </c>
      <c r="B737" t="s">
        <v>1448</v>
      </c>
      <c r="C737" s="8">
        <v>934.21</v>
      </c>
      <c r="D737" s="8">
        <v>1027.6310000000001</v>
      </c>
      <c r="E737" s="12">
        <v>0.10000000000000009</v>
      </c>
    </row>
    <row r="738" spans="1:5" ht="30" customHeight="1" thickBot="1" x14ac:dyDescent="0.3">
      <c r="A738" s="1" t="s">
        <v>1449</v>
      </c>
      <c r="B738" t="s">
        <v>1450</v>
      </c>
      <c r="C738" s="8">
        <v>934.21</v>
      </c>
      <c r="D738" s="8">
        <v>1027.6310000000001</v>
      </c>
      <c r="E738" s="12">
        <v>0.10000000000000009</v>
      </c>
    </row>
    <row r="739" spans="1:5" ht="30" customHeight="1" thickBot="1" x14ac:dyDescent="0.3">
      <c r="A739" s="1" t="s">
        <v>1451</v>
      </c>
      <c r="B739" t="s">
        <v>1452</v>
      </c>
      <c r="C739" s="8">
        <v>934.21</v>
      </c>
      <c r="D739" s="8">
        <v>1027.6310000000001</v>
      </c>
      <c r="E739" s="12">
        <v>0.10000000000000009</v>
      </c>
    </row>
    <row r="740" spans="1:5" ht="30" customHeight="1" thickBot="1" x14ac:dyDescent="0.3">
      <c r="A740" s="1" t="s">
        <v>1453</v>
      </c>
      <c r="B740" t="s">
        <v>1454</v>
      </c>
      <c r="C740" s="8">
        <v>934.21</v>
      </c>
      <c r="D740" s="8">
        <v>1027.6310000000001</v>
      </c>
      <c r="E740" s="12">
        <v>0.10000000000000009</v>
      </c>
    </row>
    <row r="741" spans="1:5" ht="30" customHeight="1" thickBot="1" x14ac:dyDescent="0.3">
      <c r="A741" s="1" t="s">
        <v>1455</v>
      </c>
      <c r="B741" t="s">
        <v>1456</v>
      </c>
      <c r="C741" s="8">
        <v>1055.18</v>
      </c>
      <c r="D741" s="8">
        <v>1160.6980000000001</v>
      </c>
      <c r="E741" s="12">
        <v>0.10000000000000009</v>
      </c>
    </row>
    <row r="742" spans="1:5" ht="30" customHeight="1" thickBot="1" x14ac:dyDescent="0.3">
      <c r="A742" s="1" t="s">
        <v>1457</v>
      </c>
      <c r="B742" t="s">
        <v>1458</v>
      </c>
      <c r="C742" s="8">
        <v>521.07000000000005</v>
      </c>
      <c r="D742" s="8">
        <v>573.17700000000013</v>
      </c>
      <c r="E742" s="12">
        <v>0.10000000000000009</v>
      </c>
    </row>
    <row r="743" spans="1:5" ht="30" customHeight="1" thickBot="1" x14ac:dyDescent="0.3">
      <c r="A743" s="1" t="s">
        <v>1459</v>
      </c>
      <c r="B743" t="s">
        <v>1460</v>
      </c>
      <c r="C743" s="8">
        <v>960.27</v>
      </c>
      <c r="D743" s="8">
        <v>1056.297</v>
      </c>
      <c r="E743" s="12">
        <v>0.10000000000000009</v>
      </c>
    </row>
    <row r="744" spans="1:5" ht="30" customHeight="1" thickBot="1" x14ac:dyDescent="0.3">
      <c r="A744" s="1" t="s">
        <v>1461</v>
      </c>
      <c r="B744" t="s">
        <v>1462</v>
      </c>
      <c r="C744" s="8">
        <v>195.4</v>
      </c>
      <c r="D744" s="8">
        <v>214.94000000000003</v>
      </c>
      <c r="E744" s="12">
        <v>0.10000000000000009</v>
      </c>
    </row>
    <row r="745" spans="1:5" ht="30" customHeight="1" thickBot="1" x14ac:dyDescent="0.3">
      <c r="A745" s="1" t="s">
        <v>1463</v>
      </c>
      <c r="B745" t="s">
        <v>1464</v>
      </c>
      <c r="C745" s="8">
        <v>195.4</v>
      </c>
      <c r="D745" s="8">
        <v>214.94000000000003</v>
      </c>
      <c r="E745" s="12">
        <v>0.10000000000000009</v>
      </c>
    </row>
    <row r="746" spans="1:5" ht="30" customHeight="1" thickBot="1" x14ac:dyDescent="0.3">
      <c r="A746" s="1" t="s">
        <v>1465</v>
      </c>
      <c r="B746" t="s">
        <v>1466</v>
      </c>
      <c r="C746" s="8">
        <v>253.77</v>
      </c>
      <c r="D746" s="8">
        <v>279.14700000000005</v>
      </c>
      <c r="E746" s="12">
        <v>0.10000000000000009</v>
      </c>
    </row>
    <row r="747" spans="1:5" ht="30" customHeight="1" thickBot="1" x14ac:dyDescent="0.3">
      <c r="A747" s="1" t="s">
        <v>1467</v>
      </c>
      <c r="B747" t="s">
        <v>1468</v>
      </c>
      <c r="C747" s="8">
        <v>316.37</v>
      </c>
      <c r="D747" s="8">
        <v>348.00700000000001</v>
      </c>
      <c r="E747" s="12">
        <v>0.10000000000000009</v>
      </c>
    </row>
    <row r="748" spans="1:5" ht="30" customHeight="1" thickBot="1" x14ac:dyDescent="0.3">
      <c r="A748" s="1" t="s">
        <v>1469</v>
      </c>
      <c r="B748" t="s">
        <v>1470</v>
      </c>
      <c r="C748" s="8">
        <v>195.4</v>
      </c>
      <c r="D748" s="8">
        <v>214.94000000000003</v>
      </c>
      <c r="E748" s="12">
        <v>0.10000000000000009</v>
      </c>
    </row>
    <row r="749" spans="1:5" ht="30" customHeight="1" thickBot="1" x14ac:dyDescent="0.3">
      <c r="A749" s="1" t="s">
        <v>1471</v>
      </c>
      <c r="B749" t="s">
        <v>1472</v>
      </c>
      <c r="C749" s="8">
        <v>1913.93</v>
      </c>
      <c r="D749" s="8">
        <v>2105.3230000000003</v>
      </c>
      <c r="E749" s="12">
        <v>0.10000000000000009</v>
      </c>
    </row>
    <row r="750" spans="1:5" ht="30" customHeight="1" thickBot="1" x14ac:dyDescent="0.3">
      <c r="A750" s="1" t="s">
        <v>1473</v>
      </c>
      <c r="B750" t="s">
        <v>1474</v>
      </c>
      <c r="C750" s="8">
        <v>1922.76</v>
      </c>
      <c r="D750" s="8">
        <v>2115.0360000000001</v>
      </c>
      <c r="E750" s="12">
        <v>0.10000000000000009</v>
      </c>
    </row>
    <row r="751" spans="1:5" ht="30" customHeight="1" thickBot="1" x14ac:dyDescent="0.3">
      <c r="A751" s="1" t="s">
        <v>1475</v>
      </c>
      <c r="B751" t="s">
        <v>1476</v>
      </c>
      <c r="C751" s="8">
        <v>3186</v>
      </c>
      <c r="D751" s="8">
        <v>3504.6000000000004</v>
      </c>
      <c r="E751" s="12">
        <v>0.10000000000000009</v>
      </c>
    </row>
    <row r="752" spans="1:5" ht="30" customHeight="1" thickBot="1" x14ac:dyDescent="0.3">
      <c r="A752" s="1" t="s">
        <v>1477</v>
      </c>
      <c r="B752" t="s">
        <v>1478</v>
      </c>
      <c r="C752" s="8">
        <v>3528.42</v>
      </c>
      <c r="D752" s="8">
        <v>3881.2620000000002</v>
      </c>
      <c r="E752" s="12">
        <v>0.10000000000000009</v>
      </c>
    </row>
    <row r="753" spans="1:5" ht="30" customHeight="1" thickBot="1" x14ac:dyDescent="0.3">
      <c r="A753" s="1" t="s">
        <v>1479</v>
      </c>
      <c r="B753" t="s">
        <v>1480</v>
      </c>
      <c r="C753" s="8">
        <v>374.06</v>
      </c>
      <c r="D753" s="8">
        <v>411.46600000000001</v>
      </c>
      <c r="E753" s="12">
        <v>0.10000000000000009</v>
      </c>
    </row>
    <row r="754" spans="1:5" ht="30" customHeight="1" thickBot="1" x14ac:dyDescent="0.3">
      <c r="A754" s="1" t="s">
        <v>1481</v>
      </c>
      <c r="B754" t="s">
        <v>1482</v>
      </c>
      <c r="C754" s="8">
        <v>374.06</v>
      </c>
      <c r="D754" s="8">
        <v>411.46600000000001</v>
      </c>
      <c r="E754" s="12">
        <v>0.10000000000000009</v>
      </c>
    </row>
    <row r="755" spans="1:5" ht="30" customHeight="1" thickBot="1" x14ac:dyDescent="0.3">
      <c r="A755" s="1" t="s">
        <v>1483</v>
      </c>
      <c r="B755" t="s">
        <v>1484</v>
      </c>
      <c r="C755" s="8">
        <v>543.41</v>
      </c>
      <c r="D755" s="8">
        <v>597.75099999999998</v>
      </c>
      <c r="E755" s="12">
        <v>0.10000000000000009</v>
      </c>
    </row>
    <row r="756" spans="1:5" ht="30" customHeight="1" thickBot="1" x14ac:dyDescent="0.3">
      <c r="A756" s="1" t="s">
        <v>1485</v>
      </c>
      <c r="B756" t="s">
        <v>1486</v>
      </c>
      <c r="C756" s="8">
        <v>543.41</v>
      </c>
      <c r="D756" s="8">
        <v>597.75099999999998</v>
      </c>
      <c r="E756" s="12">
        <v>0.10000000000000009</v>
      </c>
    </row>
    <row r="757" spans="1:5" ht="30" customHeight="1" thickBot="1" x14ac:dyDescent="0.3">
      <c r="A757" s="1" t="s">
        <v>1487</v>
      </c>
      <c r="B757" t="s">
        <v>1488</v>
      </c>
      <c r="C757" s="8">
        <v>55.83</v>
      </c>
      <c r="D757" s="8">
        <v>61.413000000000004</v>
      </c>
      <c r="E757" s="12">
        <v>0.10000000000000009</v>
      </c>
    </row>
    <row r="758" spans="1:5" ht="30" customHeight="1" thickBot="1" x14ac:dyDescent="0.3">
      <c r="A758" s="1" t="s">
        <v>1489</v>
      </c>
      <c r="B758" t="s">
        <v>1490</v>
      </c>
      <c r="C758" s="8">
        <v>70.72</v>
      </c>
      <c r="D758" s="8">
        <v>77.792000000000002</v>
      </c>
      <c r="E758" s="12">
        <v>0.10000000000000009</v>
      </c>
    </row>
    <row r="759" spans="1:5" ht="30" customHeight="1" thickBot="1" x14ac:dyDescent="0.3">
      <c r="A759" s="1" t="s">
        <v>1491</v>
      </c>
      <c r="B759" t="s">
        <v>1492</v>
      </c>
      <c r="C759" s="8">
        <v>160.04</v>
      </c>
      <c r="D759" s="8">
        <v>176.04400000000001</v>
      </c>
      <c r="E759" s="12">
        <v>0.10000000000000009</v>
      </c>
    </row>
    <row r="760" spans="1:5" ht="30" customHeight="1" thickBot="1" x14ac:dyDescent="0.3">
      <c r="A760" s="1" t="s">
        <v>1493</v>
      </c>
      <c r="B760" t="s">
        <v>1494</v>
      </c>
      <c r="C760" s="8">
        <v>532.24</v>
      </c>
      <c r="D760" s="8">
        <v>585.46400000000006</v>
      </c>
      <c r="E760" s="12">
        <v>0.10000000000000009</v>
      </c>
    </row>
    <row r="761" spans="1:5" ht="30" customHeight="1" thickBot="1" x14ac:dyDescent="0.3">
      <c r="A761" s="1" t="s">
        <v>1495</v>
      </c>
      <c r="B761" t="s">
        <v>1496</v>
      </c>
      <c r="C761" s="8">
        <v>412.21</v>
      </c>
      <c r="D761" s="8">
        <v>453.43100000000004</v>
      </c>
      <c r="E761" s="12">
        <v>0.10000000000000009</v>
      </c>
    </row>
    <row r="762" spans="1:5" ht="30" customHeight="1" thickBot="1" x14ac:dyDescent="0.3">
      <c r="A762" s="1" t="s">
        <v>1497</v>
      </c>
      <c r="B762" t="s">
        <v>1498</v>
      </c>
      <c r="C762" s="8">
        <v>412.21</v>
      </c>
      <c r="D762" s="8">
        <v>453.43100000000004</v>
      </c>
      <c r="E762" s="12">
        <v>0.10000000000000009</v>
      </c>
    </row>
    <row r="763" spans="1:5" ht="30" customHeight="1" thickBot="1" x14ac:dyDescent="0.3">
      <c r="A763" s="1" t="s">
        <v>1499</v>
      </c>
      <c r="B763" t="s">
        <v>1500</v>
      </c>
      <c r="C763" s="8">
        <v>591.79</v>
      </c>
      <c r="D763" s="8">
        <v>650.96900000000005</v>
      </c>
      <c r="E763" s="12">
        <v>0.10000000000000009</v>
      </c>
    </row>
    <row r="764" spans="1:5" ht="30" customHeight="1" thickBot="1" x14ac:dyDescent="0.3">
      <c r="A764" s="1" t="s">
        <v>1501</v>
      </c>
      <c r="B764" t="s">
        <v>1502</v>
      </c>
      <c r="C764" s="8">
        <v>630.87</v>
      </c>
      <c r="D764" s="8">
        <v>693.95700000000011</v>
      </c>
      <c r="E764" s="12">
        <v>0.10000000000000009</v>
      </c>
    </row>
    <row r="765" spans="1:5" ht="30" customHeight="1" thickBot="1" x14ac:dyDescent="0.3">
      <c r="A765" s="1" t="s">
        <v>1503</v>
      </c>
      <c r="B765" t="s">
        <v>1504</v>
      </c>
      <c r="C765" s="8">
        <v>428.03</v>
      </c>
      <c r="D765" s="8">
        <v>470.83300000000003</v>
      </c>
      <c r="E765" s="12">
        <v>0.10000000000000009</v>
      </c>
    </row>
    <row r="766" spans="1:5" ht="30" customHeight="1" thickBot="1" x14ac:dyDescent="0.3">
      <c r="A766" s="1" t="s">
        <v>1505</v>
      </c>
      <c r="B766" t="s">
        <v>1506</v>
      </c>
      <c r="C766" s="8">
        <v>428.03</v>
      </c>
      <c r="D766" s="8">
        <v>470.83300000000003</v>
      </c>
      <c r="E766" s="12">
        <v>0.10000000000000009</v>
      </c>
    </row>
    <row r="767" spans="1:5" ht="30" customHeight="1" thickBot="1" x14ac:dyDescent="0.3">
      <c r="A767" s="1" t="s">
        <v>1507</v>
      </c>
      <c r="B767" t="s">
        <v>1508</v>
      </c>
      <c r="C767" s="8">
        <v>502.46</v>
      </c>
      <c r="D767" s="8">
        <v>552.70600000000002</v>
      </c>
      <c r="E767" s="12">
        <v>0.10000000000000009</v>
      </c>
    </row>
    <row r="768" spans="1:5" ht="30" customHeight="1" thickBot="1" x14ac:dyDescent="0.3">
      <c r="A768" s="1" t="s">
        <v>1509</v>
      </c>
      <c r="B768" t="s">
        <v>1510</v>
      </c>
      <c r="C768" s="8">
        <v>660.65</v>
      </c>
      <c r="D768" s="8">
        <v>726.71500000000003</v>
      </c>
      <c r="E768" s="12">
        <v>0.10000000000000009</v>
      </c>
    </row>
    <row r="769" spans="1:5" ht="30" customHeight="1" thickBot="1" x14ac:dyDescent="0.3">
      <c r="A769" s="1" t="s">
        <v>1511</v>
      </c>
      <c r="B769" t="s">
        <v>1512</v>
      </c>
      <c r="C769" s="8">
        <v>1250.58</v>
      </c>
      <c r="D769" s="8">
        <v>1375.6379999999999</v>
      </c>
      <c r="E769" s="12">
        <v>0.10000000000000009</v>
      </c>
    </row>
    <row r="770" spans="1:5" ht="30" customHeight="1" thickBot="1" x14ac:dyDescent="0.3">
      <c r="A770" s="1" t="s">
        <v>1513</v>
      </c>
      <c r="B770" t="s">
        <v>1514</v>
      </c>
      <c r="C770" s="8">
        <v>614.12</v>
      </c>
      <c r="D770" s="8">
        <v>675.53200000000004</v>
      </c>
      <c r="E770" s="12">
        <v>0.10000000000000009</v>
      </c>
    </row>
    <row r="771" spans="1:5" ht="30" customHeight="1" thickBot="1" x14ac:dyDescent="0.3">
      <c r="A771" s="1" t="s">
        <v>1515</v>
      </c>
      <c r="B771" t="s">
        <v>1516</v>
      </c>
      <c r="C771" s="8">
        <v>614.12</v>
      </c>
      <c r="D771" s="8">
        <v>675.53200000000004</v>
      </c>
      <c r="E771" s="12">
        <v>0.10000000000000009</v>
      </c>
    </row>
    <row r="772" spans="1:5" ht="30" customHeight="1" thickBot="1" x14ac:dyDescent="0.3">
      <c r="A772" s="1" t="s">
        <v>1517</v>
      </c>
      <c r="B772" t="s">
        <v>1518</v>
      </c>
      <c r="C772" s="8">
        <v>809.53</v>
      </c>
      <c r="D772" s="8">
        <v>890.48300000000006</v>
      </c>
      <c r="E772" s="12">
        <v>0.10000000000000009</v>
      </c>
    </row>
    <row r="773" spans="1:5" ht="30" customHeight="1" thickBot="1" x14ac:dyDescent="0.3">
      <c r="A773" s="1" t="s">
        <v>1519</v>
      </c>
      <c r="B773" t="s">
        <v>1520</v>
      </c>
      <c r="C773" s="8">
        <v>809.53</v>
      </c>
      <c r="D773" s="8">
        <v>890.48300000000006</v>
      </c>
      <c r="E773" s="12">
        <v>0.10000000000000009</v>
      </c>
    </row>
    <row r="774" spans="1:5" ht="30" customHeight="1" thickBot="1" x14ac:dyDescent="0.3">
      <c r="A774" s="1" t="s">
        <v>1521</v>
      </c>
      <c r="B774" t="s">
        <v>1522</v>
      </c>
      <c r="C774" s="8">
        <v>934.21</v>
      </c>
      <c r="D774" s="8">
        <v>1027.6310000000001</v>
      </c>
      <c r="E774" s="12">
        <v>0.10000000000000009</v>
      </c>
    </row>
    <row r="775" spans="1:5" ht="30" customHeight="1" thickBot="1" x14ac:dyDescent="0.3">
      <c r="A775" s="1" t="s">
        <v>1523</v>
      </c>
      <c r="B775" t="s">
        <v>1524</v>
      </c>
      <c r="C775" s="8">
        <v>934.21</v>
      </c>
      <c r="D775" s="8">
        <v>1027.6310000000001</v>
      </c>
      <c r="E775" s="12">
        <v>0.10000000000000009</v>
      </c>
    </row>
    <row r="776" spans="1:5" ht="30" customHeight="1" thickBot="1" x14ac:dyDescent="0.3">
      <c r="A776" s="1" t="s">
        <v>1525</v>
      </c>
      <c r="B776" t="s">
        <v>1526</v>
      </c>
      <c r="C776" s="8">
        <v>840.79</v>
      </c>
      <c r="D776" s="8">
        <v>924.86900000000003</v>
      </c>
      <c r="E776" s="12">
        <v>0.10000000000000009</v>
      </c>
    </row>
    <row r="777" spans="1:5" ht="30" customHeight="1" thickBot="1" x14ac:dyDescent="0.3">
      <c r="A777" s="1" t="s">
        <v>1527</v>
      </c>
      <c r="B777" t="s">
        <v>1528</v>
      </c>
      <c r="C777" s="8">
        <v>934.21</v>
      </c>
      <c r="D777" s="8">
        <v>1027.6310000000001</v>
      </c>
      <c r="E777" s="12">
        <v>0.10000000000000009</v>
      </c>
    </row>
    <row r="778" spans="1:5" ht="30" customHeight="1" thickBot="1" x14ac:dyDescent="0.3">
      <c r="A778" s="1" t="s">
        <v>1529</v>
      </c>
      <c r="B778" t="s">
        <v>1530</v>
      </c>
      <c r="C778" s="8">
        <v>1172.42</v>
      </c>
      <c r="D778" s="8">
        <v>1289.6620000000003</v>
      </c>
      <c r="E778" s="12">
        <v>0.10000000000000009</v>
      </c>
    </row>
    <row r="779" spans="1:5" ht="30" customHeight="1" thickBot="1" x14ac:dyDescent="0.3">
      <c r="A779" s="1" t="s">
        <v>1531</v>
      </c>
      <c r="B779" t="s">
        <v>1532</v>
      </c>
      <c r="C779" s="8">
        <v>468.97</v>
      </c>
      <c r="D779" s="8">
        <v>515.86700000000008</v>
      </c>
      <c r="E779" s="12">
        <v>0.10000000000000009</v>
      </c>
    </row>
    <row r="780" spans="1:5" ht="30" customHeight="1" thickBot="1" x14ac:dyDescent="0.3">
      <c r="A780" s="1" t="s">
        <v>1533</v>
      </c>
      <c r="B780" t="s">
        <v>1534</v>
      </c>
      <c r="C780" s="8">
        <v>960.27</v>
      </c>
      <c r="D780" s="8">
        <v>1056.297</v>
      </c>
      <c r="E780" s="12">
        <v>0.10000000000000009</v>
      </c>
    </row>
    <row r="781" spans="1:5" ht="30" customHeight="1" thickBot="1" x14ac:dyDescent="0.3">
      <c r="A781" s="1" t="s">
        <v>1535</v>
      </c>
      <c r="B781" t="s">
        <v>1536</v>
      </c>
      <c r="C781" s="8">
        <v>195.4</v>
      </c>
      <c r="D781" s="8">
        <v>214.94000000000003</v>
      </c>
      <c r="E781" s="12">
        <v>0.10000000000000009</v>
      </c>
    </row>
    <row r="782" spans="1:5" ht="30" customHeight="1" thickBot="1" x14ac:dyDescent="0.3">
      <c r="A782" s="1" t="s">
        <v>1537</v>
      </c>
      <c r="B782" t="s">
        <v>1538</v>
      </c>
      <c r="C782" s="8">
        <v>195.4</v>
      </c>
      <c r="D782" s="8">
        <v>214.94000000000003</v>
      </c>
      <c r="E782" s="12">
        <v>0.10000000000000009</v>
      </c>
    </row>
    <row r="783" spans="1:5" ht="30" customHeight="1" thickBot="1" x14ac:dyDescent="0.3">
      <c r="A783" s="1" t="s">
        <v>1539</v>
      </c>
      <c r="B783" t="s">
        <v>1540</v>
      </c>
      <c r="C783" s="8">
        <v>253.77</v>
      </c>
      <c r="D783" s="8">
        <v>279.14700000000005</v>
      </c>
      <c r="E783" s="12">
        <v>0.10000000000000009</v>
      </c>
    </row>
    <row r="784" spans="1:5" ht="30" customHeight="1" thickBot="1" x14ac:dyDescent="0.3">
      <c r="A784" s="1" t="s">
        <v>1541</v>
      </c>
      <c r="B784" t="s">
        <v>1542</v>
      </c>
      <c r="C784" s="8">
        <v>284.73</v>
      </c>
      <c r="D784" s="8">
        <v>313.20300000000003</v>
      </c>
      <c r="E784" s="12">
        <v>0.10000000000000009</v>
      </c>
    </row>
    <row r="785" spans="1:5" ht="30" customHeight="1" thickBot="1" x14ac:dyDescent="0.3">
      <c r="A785" s="1" t="s">
        <v>1543</v>
      </c>
      <c r="B785" t="s">
        <v>1544</v>
      </c>
      <c r="C785" s="8">
        <v>195.4</v>
      </c>
      <c r="D785" s="8">
        <v>214.94000000000003</v>
      </c>
      <c r="E785" s="12">
        <v>0.10000000000000009</v>
      </c>
    </row>
    <row r="786" spans="1:5" ht="30" customHeight="1" thickBot="1" x14ac:dyDescent="0.3">
      <c r="A786" s="1" t="s">
        <v>1545</v>
      </c>
      <c r="B786" t="s">
        <v>1546</v>
      </c>
      <c r="C786" s="8">
        <v>576.9</v>
      </c>
      <c r="D786" s="8">
        <v>634.59</v>
      </c>
      <c r="E786" s="12">
        <v>0.10000000000000009</v>
      </c>
    </row>
    <row r="787" spans="1:5" ht="30" customHeight="1" thickBot="1" x14ac:dyDescent="0.3">
      <c r="A787" s="1" t="s">
        <v>1547</v>
      </c>
      <c r="B787" t="s">
        <v>1548</v>
      </c>
      <c r="C787" s="8">
        <v>576.9</v>
      </c>
      <c r="D787" s="8">
        <v>634.59</v>
      </c>
      <c r="E787" s="12">
        <v>0.10000000000000009</v>
      </c>
    </row>
    <row r="788" spans="1:5" ht="30" customHeight="1" thickBot="1" x14ac:dyDescent="0.3">
      <c r="A788" s="1" t="s">
        <v>1549</v>
      </c>
      <c r="B788" t="s">
        <v>1550</v>
      </c>
      <c r="C788" s="8">
        <v>1922.76</v>
      </c>
      <c r="D788" s="8">
        <v>2115.0360000000001</v>
      </c>
      <c r="E788" s="12">
        <v>0.10000000000000009</v>
      </c>
    </row>
    <row r="789" spans="1:5" ht="30" customHeight="1" thickBot="1" x14ac:dyDescent="0.3">
      <c r="A789" s="1" t="s">
        <v>1551</v>
      </c>
      <c r="B789" t="s">
        <v>1552</v>
      </c>
      <c r="C789" s="8">
        <v>128.97</v>
      </c>
      <c r="D789" s="8">
        <v>141.86700000000002</v>
      </c>
      <c r="E789" s="12">
        <v>0.10000000000000009</v>
      </c>
    </row>
    <row r="790" spans="1:5" ht="30" customHeight="1" thickBot="1" x14ac:dyDescent="0.3">
      <c r="A790" s="1" t="s">
        <v>1553</v>
      </c>
      <c r="B790" t="s">
        <v>1554</v>
      </c>
      <c r="C790" s="8">
        <v>428.03</v>
      </c>
      <c r="D790" s="8">
        <v>230.703</v>
      </c>
      <c r="E790" s="9">
        <v>-0.46101207859262194</v>
      </c>
    </row>
    <row r="791" spans="1:5" ht="30" customHeight="1" thickBot="1" x14ac:dyDescent="0.3">
      <c r="A791" s="1" t="s">
        <v>1555</v>
      </c>
      <c r="B791" t="s">
        <v>1556</v>
      </c>
      <c r="C791" s="8">
        <v>299.62</v>
      </c>
      <c r="D791" s="8">
        <v>230.703</v>
      </c>
      <c r="E791" s="12">
        <v>-0.23001468526800617</v>
      </c>
    </row>
    <row r="792" spans="1:5" ht="30" customHeight="1" thickBot="1" x14ac:dyDescent="0.3">
      <c r="A792" s="1" t="s">
        <v>1557</v>
      </c>
      <c r="B792" t="s">
        <v>1558</v>
      </c>
      <c r="C792" s="8">
        <v>2251.79</v>
      </c>
      <c r="D792" s="8">
        <v>2476.9690000000001</v>
      </c>
      <c r="E792" s="12">
        <v>0.10000000000000009</v>
      </c>
    </row>
    <row r="793" spans="1:5" ht="30" customHeight="1" thickBot="1" x14ac:dyDescent="0.3">
      <c r="A793" s="1" t="s">
        <v>1559</v>
      </c>
      <c r="B793" t="s">
        <v>1560</v>
      </c>
      <c r="C793" s="8">
        <v>6662.31</v>
      </c>
      <c r="D793" s="8">
        <v>7328.5410000000011</v>
      </c>
      <c r="E793" s="12">
        <v>0.10000000000000009</v>
      </c>
    </row>
    <row r="794" spans="1:5" ht="30" customHeight="1" thickBot="1" x14ac:dyDescent="0.3">
      <c r="A794" s="1" t="s">
        <v>1561</v>
      </c>
      <c r="B794" t="s">
        <v>1562</v>
      </c>
      <c r="C794" s="8">
        <v>55.83</v>
      </c>
      <c r="D794" s="8">
        <v>61.413000000000004</v>
      </c>
      <c r="E794" s="12">
        <v>0.10000000000000009</v>
      </c>
    </row>
    <row r="795" spans="1:5" ht="30" customHeight="1" thickBot="1" x14ac:dyDescent="0.3">
      <c r="A795" s="1" t="s">
        <v>1563</v>
      </c>
      <c r="B795" t="s">
        <v>1564</v>
      </c>
      <c r="C795" s="8">
        <v>55.83</v>
      </c>
      <c r="D795" s="8">
        <v>61.413000000000004</v>
      </c>
      <c r="E795" s="12">
        <v>0.10000000000000009</v>
      </c>
    </row>
    <row r="796" spans="1:5" ht="30" customHeight="1" thickBot="1" x14ac:dyDescent="0.3">
      <c r="A796" s="1" t="s">
        <v>1565</v>
      </c>
      <c r="B796" t="s">
        <v>1566</v>
      </c>
      <c r="C796" s="8">
        <v>8867.57</v>
      </c>
      <c r="D796" s="8">
        <v>9754.3270000000011</v>
      </c>
      <c r="E796" s="12">
        <v>0.10000000000000009</v>
      </c>
    </row>
    <row r="797" spans="1:5" ht="30" customHeight="1" thickBot="1" x14ac:dyDescent="0.3">
      <c r="A797" s="1" t="s">
        <v>1567</v>
      </c>
      <c r="B797" t="s">
        <v>1568</v>
      </c>
      <c r="C797" s="8">
        <v>4205.8100000000004</v>
      </c>
      <c r="D797" s="8">
        <v>4626.3910000000005</v>
      </c>
      <c r="E797" s="12">
        <v>0.10000000000000009</v>
      </c>
    </row>
    <row r="798" spans="1:5" ht="30" customHeight="1" thickBot="1" x14ac:dyDescent="0.3">
      <c r="A798" s="1" t="s">
        <v>1569</v>
      </c>
      <c r="B798" t="s">
        <v>1570</v>
      </c>
      <c r="C798" s="8">
        <v>1801.43</v>
      </c>
      <c r="D798" s="8">
        <v>1981.5730000000003</v>
      </c>
      <c r="E798" s="12">
        <v>0.10000000000000009</v>
      </c>
    </row>
    <row r="799" spans="1:5" ht="30" customHeight="1" thickBot="1" x14ac:dyDescent="0.3">
      <c r="A799" s="1" t="s">
        <v>1571</v>
      </c>
      <c r="B799" t="s">
        <v>1476</v>
      </c>
      <c r="C799" s="8">
        <v>3982.5</v>
      </c>
      <c r="D799" s="8">
        <v>4380.75</v>
      </c>
      <c r="E799" s="12">
        <v>0.10000000000000009</v>
      </c>
    </row>
    <row r="800" spans="1:5" ht="30" customHeight="1" thickBot="1" x14ac:dyDescent="0.3">
      <c r="A800" s="1" t="s">
        <v>1572</v>
      </c>
      <c r="B800" t="s">
        <v>1478</v>
      </c>
      <c r="C800" s="8">
        <v>4410.5200000000004</v>
      </c>
      <c r="D800" s="8">
        <v>4851.572000000001</v>
      </c>
      <c r="E800" s="12">
        <v>0.10000000000000009</v>
      </c>
    </row>
    <row r="801" spans="1:5" ht="30" customHeight="1" thickBot="1" x14ac:dyDescent="0.3">
      <c r="A801" s="1" t="s">
        <v>1573</v>
      </c>
      <c r="B801" t="s">
        <v>1570</v>
      </c>
      <c r="C801" s="8">
        <v>2251.79</v>
      </c>
      <c r="D801" s="8">
        <v>2476.9690000000001</v>
      </c>
      <c r="E801" s="12">
        <v>0.10000000000000009</v>
      </c>
    </row>
    <row r="802" spans="1:5" ht="30" customHeight="1" thickBot="1" x14ac:dyDescent="0.3">
      <c r="A802" s="1" t="s">
        <v>1574</v>
      </c>
      <c r="B802" t="s">
        <v>1575</v>
      </c>
      <c r="C802" s="8">
        <v>3982.5</v>
      </c>
      <c r="D802" s="8">
        <v>4380.75</v>
      </c>
      <c r="E802" s="12">
        <v>0.10000000000000009</v>
      </c>
    </row>
    <row r="803" spans="1:5" ht="30" customHeight="1" thickBot="1" x14ac:dyDescent="0.3">
      <c r="A803" s="1" t="s">
        <v>1576</v>
      </c>
      <c r="B803" t="s">
        <v>1474</v>
      </c>
      <c r="C803" s="8">
        <v>2403.46</v>
      </c>
      <c r="D803" s="8">
        <v>2643.806</v>
      </c>
      <c r="E803" s="12">
        <v>0.10000000000000009</v>
      </c>
    </row>
    <row r="804" spans="1:5" ht="30" customHeight="1" thickBot="1" x14ac:dyDescent="0.3">
      <c r="A804" s="1" t="s">
        <v>1577</v>
      </c>
      <c r="B804" t="s">
        <v>1400</v>
      </c>
      <c r="C804" s="8">
        <v>4410.5200000000004</v>
      </c>
      <c r="D804" s="8">
        <v>4851.572000000001</v>
      </c>
      <c r="E804" s="12">
        <v>0.10000000000000009</v>
      </c>
    </row>
    <row r="805" spans="1:5" ht="30" customHeight="1" thickBot="1" x14ac:dyDescent="0.3">
      <c r="A805" s="1" t="s">
        <v>1578</v>
      </c>
      <c r="B805" t="s">
        <v>1550</v>
      </c>
      <c r="C805" s="8">
        <v>2403.46</v>
      </c>
      <c r="D805" s="8">
        <v>2643.806</v>
      </c>
      <c r="E805" s="12">
        <v>0.10000000000000009</v>
      </c>
    </row>
    <row r="806" spans="1:5" ht="30" customHeight="1" thickBot="1" x14ac:dyDescent="0.3">
      <c r="A806" s="1" t="s">
        <v>1579</v>
      </c>
      <c r="B806" t="s">
        <v>1556</v>
      </c>
      <c r="C806" s="8">
        <v>428.03</v>
      </c>
      <c r="D806" s="8">
        <v>470.83300000000003</v>
      </c>
      <c r="E806" s="12">
        <v>0.10000000000000009</v>
      </c>
    </row>
    <row r="807" spans="1:5" ht="30" customHeight="1" thickBot="1" x14ac:dyDescent="0.3">
      <c r="A807" s="1" t="s">
        <v>1580</v>
      </c>
      <c r="B807" t="s">
        <v>1581</v>
      </c>
      <c r="C807" s="8">
        <v>428.03</v>
      </c>
      <c r="D807" s="8">
        <v>470.83300000000003</v>
      </c>
      <c r="E807" s="12">
        <v>0.10000000000000009</v>
      </c>
    </row>
    <row r="808" spans="1:5" ht="30" customHeight="1" thickBot="1" x14ac:dyDescent="0.3">
      <c r="A808" s="1" t="s">
        <v>1582</v>
      </c>
      <c r="B808" t="s">
        <v>1583</v>
      </c>
      <c r="C808" s="8">
        <v>3478.85</v>
      </c>
      <c r="D808" s="8">
        <v>3826.7350000000001</v>
      </c>
      <c r="E808" s="12">
        <v>0.10000000000000009</v>
      </c>
    </row>
    <row r="809" spans="1:5" ht="30" customHeight="1" thickBot="1" x14ac:dyDescent="0.3">
      <c r="A809" s="1" t="s">
        <v>1584</v>
      </c>
      <c r="B809" t="s">
        <v>1585</v>
      </c>
      <c r="C809" s="8">
        <v>959.08</v>
      </c>
      <c r="D809" s="8">
        <v>1054.9880000000001</v>
      </c>
      <c r="E809" s="12">
        <v>0.10000000000000009</v>
      </c>
    </row>
    <row r="810" spans="1:5" ht="30" customHeight="1" thickBot="1" x14ac:dyDescent="0.3">
      <c r="A810" s="1" t="s">
        <v>1586</v>
      </c>
      <c r="B810" t="s">
        <v>1587</v>
      </c>
      <c r="C810" s="8">
        <v>959.08</v>
      </c>
      <c r="D810" s="8">
        <v>1054.9880000000001</v>
      </c>
      <c r="E810" s="12">
        <v>0.10000000000000009</v>
      </c>
    </row>
    <row r="811" spans="1:5" ht="30" customHeight="1" thickBot="1" x14ac:dyDescent="0.3">
      <c r="A811" s="1" t="s">
        <v>1588</v>
      </c>
      <c r="B811" t="s">
        <v>1589</v>
      </c>
      <c r="C811" s="8">
        <v>1507.73</v>
      </c>
      <c r="D811" s="8">
        <v>1658.5030000000002</v>
      </c>
      <c r="E811" s="12">
        <v>0.10000000000000009</v>
      </c>
    </row>
    <row r="812" spans="1:5" ht="30" customHeight="1" thickBot="1" x14ac:dyDescent="0.3">
      <c r="A812" s="1" t="s">
        <v>1590</v>
      </c>
      <c r="B812" t="s">
        <v>1591</v>
      </c>
      <c r="C812" s="8">
        <v>1507.73</v>
      </c>
      <c r="D812" s="8">
        <v>1658.5030000000002</v>
      </c>
      <c r="E812" s="12">
        <v>0.10000000000000009</v>
      </c>
    </row>
    <row r="813" spans="1:5" ht="30" customHeight="1" thickBot="1" x14ac:dyDescent="0.3">
      <c r="A813" s="1" t="s">
        <v>1592</v>
      </c>
      <c r="B813" t="s">
        <v>1593</v>
      </c>
      <c r="C813" s="8">
        <v>1507.73</v>
      </c>
      <c r="D813" s="8">
        <v>1658.5030000000002</v>
      </c>
      <c r="E813" s="12">
        <v>0.10000000000000009</v>
      </c>
    </row>
    <row r="814" spans="1:5" ht="30" customHeight="1" thickBot="1" x14ac:dyDescent="0.3">
      <c r="A814" s="1" t="s">
        <v>1594</v>
      </c>
      <c r="B814" t="s">
        <v>1595</v>
      </c>
      <c r="C814" s="8">
        <v>1997</v>
      </c>
      <c r="D814" s="8">
        <v>2196.7000000000003</v>
      </c>
      <c r="E814" s="12">
        <v>0.10000000000000009</v>
      </c>
    </row>
    <row r="815" spans="1:5" ht="30" customHeight="1" thickBot="1" x14ac:dyDescent="0.3">
      <c r="A815" s="1" t="s">
        <v>1596</v>
      </c>
      <c r="B815" t="s">
        <v>1597</v>
      </c>
      <c r="C815" s="8">
        <v>1997</v>
      </c>
      <c r="D815" s="8">
        <v>2196.7000000000003</v>
      </c>
      <c r="E815" s="12">
        <v>0.10000000000000009</v>
      </c>
    </row>
    <row r="816" spans="1:5" ht="30" customHeight="1" thickBot="1" x14ac:dyDescent="0.3">
      <c r="A816" s="1" t="s">
        <v>1598</v>
      </c>
      <c r="B816" t="s">
        <v>1599</v>
      </c>
      <c r="C816" s="8">
        <v>1997</v>
      </c>
      <c r="D816" s="8">
        <v>2196.7000000000003</v>
      </c>
      <c r="E816" s="12">
        <v>0.10000000000000009</v>
      </c>
    </row>
    <row r="817" spans="1:5" ht="30" customHeight="1" thickBot="1" x14ac:dyDescent="0.3">
      <c r="A817" s="1" t="s">
        <v>1600</v>
      </c>
      <c r="B817" t="s">
        <v>1601</v>
      </c>
      <c r="C817" s="8">
        <v>2310.15</v>
      </c>
      <c r="D817" s="8">
        <v>2541.1650000000004</v>
      </c>
      <c r="E817" s="12">
        <v>0.10000000000000009</v>
      </c>
    </row>
    <row r="818" spans="1:5" ht="30" customHeight="1" thickBot="1" x14ac:dyDescent="0.3">
      <c r="A818" s="1" t="s">
        <v>1602</v>
      </c>
      <c r="B818" t="s">
        <v>1603</v>
      </c>
      <c r="C818" s="8">
        <v>2310.15</v>
      </c>
      <c r="D818" s="8">
        <v>2541.1650000000004</v>
      </c>
      <c r="E818" s="12">
        <v>0.10000000000000009</v>
      </c>
    </row>
    <row r="819" spans="1:5" ht="30" customHeight="1" thickBot="1" x14ac:dyDescent="0.3">
      <c r="A819" s="1" t="s">
        <v>1604</v>
      </c>
      <c r="B819" t="s">
        <v>1605</v>
      </c>
      <c r="C819" s="8">
        <v>2310.15</v>
      </c>
      <c r="D819" s="8">
        <v>2541.1650000000004</v>
      </c>
      <c r="E819" s="12">
        <v>0.10000000000000009</v>
      </c>
    </row>
    <row r="820" spans="1:5" ht="30" customHeight="1" thickBot="1" x14ac:dyDescent="0.3">
      <c r="A820" s="1" t="s">
        <v>1606</v>
      </c>
      <c r="B820" t="s">
        <v>1607</v>
      </c>
      <c r="C820" s="8">
        <v>2827.84</v>
      </c>
      <c r="D820" s="8">
        <v>3110.6240000000003</v>
      </c>
      <c r="E820" s="12">
        <v>0.10000000000000009</v>
      </c>
    </row>
    <row r="821" spans="1:5" ht="30" customHeight="1" thickBot="1" x14ac:dyDescent="0.3">
      <c r="A821" s="1" t="s">
        <v>1608</v>
      </c>
      <c r="B821" t="s">
        <v>1609</v>
      </c>
      <c r="C821" s="8">
        <v>2827.84</v>
      </c>
      <c r="D821" s="8">
        <v>3110.6240000000003</v>
      </c>
      <c r="E821" s="12">
        <v>0.10000000000000009</v>
      </c>
    </row>
    <row r="822" spans="1:5" ht="30" customHeight="1" thickBot="1" x14ac:dyDescent="0.3">
      <c r="A822" s="1" t="s">
        <v>1610</v>
      </c>
      <c r="B822" t="s">
        <v>1611</v>
      </c>
      <c r="C822" s="8">
        <v>2381.21</v>
      </c>
      <c r="D822" s="8">
        <v>2488.4970000000003</v>
      </c>
      <c r="E822" s="9">
        <v>4.5055664977049492E-2</v>
      </c>
    </row>
    <row r="823" spans="1:5" ht="30" customHeight="1" thickBot="1" x14ac:dyDescent="0.3">
      <c r="A823" s="1" t="s">
        <v>1612</v>
      </c>
      <c r="B823" t="s">
        <v>1613</v>
      </c>
      <c r="C823" s="8">
        <v>3367.53</v>
      </c>
      <c r="D823" s="8">
        <v>3704.2830000000004</v>
      </c>
      <c r="E823" s="12">
        <v>0.10000000000000009</v>
      </c>
    </row>
    <row r="824" spans="1:5" ht="30" customHeight="1" thickBot="1" x14ac:dyDescent="0.3">
      <c r="A824" s="1" t="s">
        <v>1614</v>
      </c>
      <c r="B824" t="s">
        <v>1615</v>
      </c>
      <c r="C824" s="8">
        <v>3367.53</v>
      </c>
      <c r="D824" s="8">
        <v>3704.2830000000004</v>
      </c>
      <c r="E824" s="12">
        <v>0.10000000000000009</v>
      </c>
    </row>
    <row r="825" spans="1:5" ht="30" customHeight="1" thickBot="1" x14ac:dyDescent="0.3">
      <c r="A825" s="1" t="s">
        <v>1616</v>
      </c>
      <c r="B825" t="s">
        <v>1617</v>
      </c>
      <c r="C825" s="8">
        <v>2694.02</v>
      </c>
      <c r="D825" s="8">
        <v>2815.2960000000003</v>
      </c>
      <c r="E825" s="9">
        <v>4.5016740781434583E-2</v>
      </c>
    </row>
    <row r="826" spans="1:5" ht="30" customHeight="1" thickBot="1" x14ac:dyDescent="0.3">
      <c r="A826" s="1" t="s">
        <v>1618</v>
      </c>
      <c r="B826" t="s">
        <v>1619</v>
      </c>
      <c r="C826" s="8">
        <v>1096.29</v>
      </c>
      <c r="D826" s="8">
        <v>1205.9190000000001</v>
      </c>
      <c r="E826" s="12">
        <v>0.10000000000000009</v>
      </c>
    </row>
    <row r="827" spans="1:5" ht="30" customHeight="1" thickBot="1" x14ac:dyDescent="0.3">
      <c r="A827" s="1" t="s">
        <v>1620</v>
      </c>
      <c r="B827" t="s">
        <v>1621</v>
      </c>
      <c r="C827" s="8">
        <v>1096.29</v>
      </c>
      <c r="D827" s="8">
        <v>1205.9190000000001</v>
      </c>
      <c r="E827" s="12">
        <v>0.10000000000000009</v>
      </c>
    </row>
    <row r="828" spans="1:5" ht="30" customHeight="1" thickBot="1" x14ac:dyDescent="0.3">
      <c r="A828" s="1" t="s">
        <v>1622</v>
      </c>
      <c r="B828" t="s">
        <v>1623</v>
      </c>
      <c r="C828" s="8">
        <v>1527.19</v>
      </c>
      <c r="D828" s="8">
        <v>1679.9090000000001</v>
      </c>
      <c r="E828" s="12">
        <v>0.10000000000000009</v>
      </c>
    </row>
    <row r="829" spans="1:5" ht="30" customHeight="1" thickBot="1" x14ac:dyDescent="0.3">
      <c r="A829" s="1" t="s">
        <v>1624</v>
      </c>
      <c r="B829" t="s">
        <v>1625</v>
      </c>
      <c r="C829" s="8">
        <v>1527.19</v>
      </c>
      <c r="D829" s="8">
        <v>1679.9090000000001</v>
      </c>
      <c r="E829" s="12">
        <v>0.10000000000000009</v>
      </c>
    </row>
    <row r="830" spans="1:5" ht="30" customHeight="1" thickBot="1" x14ac:dyDescent="0.3">
      <c r="A830" s="1" t="s">
        <v>1626</v>
      </c>
      <c r="B830" t="s">
        <v>1627</v>
      </c>
      <c r="C830" s="8">
        <v>1747.12</v>
      </c>
      <c r="D830" s="8">
        <v>1921.8320000000001</v>
      </c>
      <c r="E830" s="12">
        <v>0.10000000000000009</v>
      </c>
    </row>
    <row r="831" spans="1:5" ht="30" customHeight="1" thickBot="1" x14ac:dyDescent="0.3">
      <c r="A831" s="1" t="s">
        <v>1628</v>
      </c>
      <c r="B831" t="s">
        <v>1629</v>
      </c>
      <c r="C831" s="8">
        <v>2055.37</v>
      </c>
      <c r="D831" s="8">
        <v>2260.9070000000002</v>
      </c>
      <c r="E831" s="12">
        <v>0.10000000000000009</v>
      </c>
    </row>
    <row r="832" spans="1:5" ht="30" customHeight="1" thickBot="1" x14ac:dyDescent="0.3">
      <c r="A832" s="1" t="s">
        <v>1630</v>
      </c>
      <c r="B832" t="s">
        <v>1631</v>
      </c>
      <c r="C832" s="8">
        <v>2055.37</v>
      </c>
      <c r="D832" s="8">
        <v>2260.9070000000002</v>
      </c>
      <c r="E832" s="12">
        <v>0.10000000000000009</v>
      </c>
    </row>
    <row r="833" spans="1:5" ht="30" customHeight="1" thickBot="1" x14ac:dyDescent="0.3">
      <c r="A833" s="1" t="s">
        <v>1632</v>
      </c>
      <c r="B833" t="s">
        <v>1633</v>
      </c>
      <c r="C833" s="8">
        <v>2368.52</v>
      </c>
      <c r="D833" s="8">
        <v>2605.3720000000003</v>
      </c>
      <c r="E833" s="12">
        <v>0.10000000000000009</v>
      </c>
    </row>
    <row r="834" spans="1:5" ht="30" customHeight="1" thickBot="1" x14ac:dyDescent="0.3">
      <c r="A834" s="1" t="s">
        <v>1634</v>
      </c>
      <c r="B834" t="s">
        <v>1635</v>
      </c>
      <c r="C834" s="8">
        <v>2368.52</v>
      </c>
      <c r="D834" s="8">
        <v>2605.3720000000003</v>
      </c>
      <c r="E834" s="12">
        <v>0.10000000000000009</v>
      </c>
    </row>
    <row r="835" spans="1:5" ht="30" customHeight="1" thickBot="1" x14ac:dyDescent="0.3">
      <c r="A835" s="1" t="s">
        <v>1636</v>
      </c>
      <c r="B835" t="s">
        <v>1637</v>
      </c>
      <c r="C835" s="8">
        <v>2368.52</v>
      </c>
      <c r="D835" s="8">
        <v>2605.3720000000003</v>
      </c>
      <c r="E835" s="12">
        <v>0.10000000000000009</v>
      </c>
    </row>
    <row r="836" spans="1:5" ht="30" customHeight="1" thickBot="1" x14ac:dyDescent="0.3">
      <c r="A836" s="1" t="s">
        <v>1638</v>
      </c>
      <c r="B836" t="s">
        <v>1639</v>
      </c>
      <c r="C836" s="8">
        <v>2642.93</v>
      </c>
      <c r="D836" s="8">
        <v>2907.223</v>
      </c>
      <c r="E836" s="12">
        <v>0.10000000000000009</v>
      </c>
    </row>
    <row r="837" spans="1:5" ht="30" customHeight="1" thickBot="1" x14ac:dyDescent="0.3">
      <c r="A837" s="1" t="s">
        <v>1640</v>
      </c>
      <c r="B837" t="s">
        <v>1641</v>
      </c>
      <c r="C837" s="8">
        <v>2642.93</v>
      </c>
      <c r="D837" s="8">
        <v>2907.223</v>
      </c>
      <c r="E837" s="12">
        <v>0.10000000000000009</v>
      </c>
    </row>
    <row r="838" spans="1:5" ht="30" customHeight="1" thickBot="1" x14ac:dyDescent="0.3">
      <c r="A838" s="1" t="s">
        <v>1642</v>
      </c>
      <c r="B838" t="s">
        <v>1643</v>
      </c>
      <c r="C838" s="8">
        <v>2642.93</v>
      </c>
      <c r="D838" s="8">
        <v>2907.223</v>
      </c>
      <c r="E838" s="12">
        <v>0.10000000000000009</v>
      </c>
    </row>
    <row r="839" spans="1:5" ht="30" customHeight="1" thickBot="1" x14ac:dyDescent="0.3">
      <c r="A839" s="1" t="s">
        <v>1644</v>
      </c>
      <c r="B839" t="s">
        <v>1645</v>
      </c>
      <c r="C839" s="8">
        <v>3445.35</v>
      </c>
      <c r="D839" s="8">
        <v>3789.8850000000002</v>
      </c>
      <c r="E839" s="12">
        <v>0.10000000000000009</v>
      </c>
    </row>
    <row r="840" spans="1:5" ht="30" customHeight="1" thickBot="1" x14ac:dyDescent="0.3">
      <c r="A840" s="1" t="s">
        <v>1646</v>
      </c>
      <c r="B840" t="s">
        <v>1647</v>
      </c>
      <c r="C840" s="8">
        <v>3445.35</v>
      </c>
      <c r="D840" s="8">
        <v>3789.8850000000002</v>
      </c>
      <c r="E840" s="12">
        <v>0.10000000000000009</v>
      </c>
    </row>
    <row r="841" spans="1:5" ht="30" customHeight="1" thickBot="1" x14ac:dyDescent="0.3">
      <c r="A841" s="1" t="s">
        <v>1648</v>
      </c>
      <c r="B841" t="s">
        <v>1649</v>
      </c>
      <c r="C841" s="8">
        <v>3445.35</v>
      </c>
      <c r="D841" s="8">
        <v>3789.8850000000002</v>
      </c>
      <c r="E841" s="12">
        <v>0.10000000000000009</v>
      </c>
    </row>
    <row r="842" spans="1:5" ht="30" customHeight="1" thickBot="1" x14ac:dyDescent="0.3">
      <c r="A842" s="1" t="s">
        <v>1650</v>
      </c>
      <c r="B842" t="s">
        <v>1651</v>
      </c>
      <c r="C842" s="8">
        <v>5039.87</v>
      </c>
      <c r="D842" s="8">
        <v>4989.4680000000008</v>
      </c>
      <c r="E842" s="9">
        <v>-1.0000654778793749E-2</v>
      </c>
    </row>
    <row r="843" spans="1:5" ht="30" customHeight="1" thickBot="1" x14ac:dyDescent="0.3">
      <c r="A843" s="1" t="s">
        <v>1652</v>
      </c>
      <c r="B843" t="s">
        <v>1653</v>
      </c>
      <c r="C843" s="8">
        <v>5039.87</v>
      </c>
      <c r="D843" s="8">
        <v>4989.4680000000008</v>
      </c>
      <c r="E843" s="9">
        <v>-1.0000654778793749E-2</v>
      </c>
    </row>
    <row r="844" spans="1:5" ht="30" customHeight="1" thickBot="1" x14ac:dyDescent="0.3">
      <c r="A844" s="1" t="s">
        <v>1654</v>
      </c>
      <c r="B844" t="s">
        <v>1655</v>
      </c>
      <c r="C844" s="8">
        <v>7611.41</v>
      </c>
      <c r="D844" s="8">
        <v>7954.0120000000006</v>
      </c>
      <c r="E844" s="9">
        <v>4.50116338497073E-2</v>
      </c>
    </row>
    <row r="845" spans="1:5" ht="30" customHeight="1" thickBot="1" x14ac:dyDescent="0.3">
      <c r="A845" s="1" t="s">
        <v>1656</v>
      </c>
      <c r="B845" t="s">
        <v>1657</v>
      </c>
      <c r="C845" s="8">
        <v>7611.41</v>
      </c>
      <c r="D845" s="8">
        <v>7954.0120000000006</v>
      </c>
      <c r="E845" s="9">
        <v>4.50116338497073E-2</v>
      </c>
    </row>
    <row r="846" spans="1:5" ht="30" customHeight="1" thickBot="1" x14ac:dyDescent="0.3">
      <c r="A846" s="1" t="s">
        <v>1658</v>
      </c>
      <c r="B846" t="s">
        <v>1659</v>
      </c>
      <c r="C846" s="8">
        <v>9546.83</v>
      </c>
      <c r="D846" s="8">
        <v>9451.3539999999994</v>
      </c>
      <c r="E846" s="9">
        <v>-1.0000806550446661E-2</v>
      </c>
    </row>
    <row r="847" spans="1:5" ht="30" customHeight="1" thickBot="1" x14ac:dyDescent="0.3">
      <c r="A847" s="1" t="s">
        <v>1660</v>
      </c>
      <c r="B847" t="s">
        <v>1661</v>
      </c>
      <c r="C847" s="8">
        <v>11715.72</v>
      </c>
      <c r="D847" s="8">
        <v>10954.284000000001</v>
      </c>
      <c r="E847" s="9">
        <v>-6.4992676506437363E-2</v>
      </c>
    </row>
    <row r="848" spans="1:5" ht="30" customHeight="1" thickBot="1" x14ac:dyDescent="0.3">
      <c r="A848" s="1" t="s">
        <v>1662</v>
      </c>
      <c r="B848" t="s">
        <v>1663</v>
      </c>
      <c r="C848" s="8">
        <v>11715.72</v>
      </c>
      <c r="D848" s="8">
        <v>10954.284000000001</v>
      </c>
      <c r="E848" s="9">
        <v>-6.4992676506437363E-2</v>
      </c>
    </row>
    <row r="849" spans="1:5" ht="30" customHeight="1" thickBot="1" x14ac:dyDescent="0.3">
      <c r="A849" s="1" t="s">
        <v>1664</v>
      </c>
      <c r="B849" t="s">
        <v>1665</v>
      </c>
      <c r="C849" s="8">
        <v>9546.83</v>
      </c>
      <c r="D849" s="8">
        <v>9451.3539999999994</v>
      </c>
      <c r="E849" s="9">
        <v>-1.0000806550446661E-2</v>
      </c>
    </row>
    <row r="850" spans="1:5" ht="30" customHeight="1" thickBot="1" x14ac:dyDescent="0.3">
      <c r="A850" s="1" t="s">
        <v>1666</v>
      </c>
      <c r="B850" t="s">
        <v>1667</v>
      </c>
      <c r="C850" s="8">
        <v>1057.3800000000001</v>
      </c>
      <c r="D850" s="8">
        <v>1163.1180000000002</v>
      </c>
      <c r="E850" s="12">
        <v>0.10000000000000009</v>
      </c>
    </row>
    <row r="851" spans="1:5" ht="30" customHeight="1" thickBot="1" x14ac:dyDescent="0.3">
      <c r="A851" s="1" t="s">
        <v>1668</v>
      </c>
      <c r="B851" t="s">
        <v>1669</v>
      </c>
      <c r="C851" s="8">
        <v>1057.3800000000001</v>
      </c>
      <c r="D851" s="8">
        <v>1163.1180000000002</v>
      </c>
      <c r="E851" s="12">
        <v>0.10000000000000009</v>
      </c>
    </row>
    <row r="852" spans="1:5" ht="30" customHeight="1" thickBot="1" x14ac:dyDescent="0.3">
      <c r="A852" s="1" t="s">
        <v>1670</v>
      </c>
      <c r="B852" t="s">
        <v>1671</v>
      </c>
      <c r="C852" s="8">
        <v>1057.3800000000001</v>
      </c>
      <c r="D852" s="8">
        <v>1163.1180000000002</v>
      </c>
      <c r="E852" s="12">
        <v>0.10000000000000009</v>
      </c>
    </row>
    <row r="853" spans="1:5" ht="30" customHeight="1" thickBot="1" x14ac:dyDescent="0.3">
      <c r="A853" s="1" t="s">
        <v>1672</v>
      </c>
      <c r="B853" t="s">
        <v>1673</v>
      </c>
      <c r="C853" s="8">
        <v>1428.89</v>
      </c>
      <c r="D853" s="8">
        <v>1571.7790000000002</v>
      </c>
      <c r="E853" s="12">
        <v>0.10000000000000009</v>
      </c>
    </row>
    <row r="854" spans="1:5" ht="30" customHeight="1" thickBot="1" x14ac:dyDescent="0.3">
      <c r="A854" s="1" t="s">
        <v>1674</v>
      </c>
      <c r="B854" t="s">
        <v>1675</v>
      </c>
      <c r="C854" s="8">
        <v>1428.89</v>
      </c>
      <c r="D854" s="8">
        <v>1571.7790000000002</v>
      </c>
      <c r="E854" s="12">
        <v>0.10000000000000009</v>
      </c>
    </row>
    <row r="855" spans="1:5" ht="30" customHeight="1" thickBot="1" x14ac:dyDescent="0.3">
      <c r="A855" s="1" t="s">
        <v>1676</v>
      </c>
      <c r="B855" t="s">
        <v>1677</v>
      </c>
      <c r="C855" s="8">
        <v>1428.89</v>
      </c>
      <c r="D855" s="8">
        <v>1571.7790000000002</v>
      </c>
      <c r="E855" s="12">
        <v>0.10000000000000009</v>
      </c>
    </row>
    <row r="856" spans="1:5" ht="30" customHeight="1" thickBot="1" x14ac:dyDescent="0.3">
      <c r="A856" s="1" t="s">
        <v>1678</v>
      </c>
      <c r="B856" t="s">
        <v>1679</v>
      </c>
      <c r="C856" s="8">
        <v>1918.16</v>
      </c>
      <c r="D856" s="8">
        <v>2109.9760000000001</v>
      </c>
      <c r="E856" s="12">
        <v>0.10000000000000009</v>
      </c>
    </row>
    <row r="857" spans="1:5" ht="30" customHeight="1" thickBot="1" x14ac:dyDescent="0.3">
      <c r="A857" s="1" t="s">
        <v>1680</v>
      </c>
      <c r="B857" t="s">
        <v>1681</v>
      </c>
      <c r="C857" s="8">
        <v>1918.16</v>
      </c>
      <c r="D857" s="8">
        <v>2109.9760000000001</v>
      </c>
      <c r="E857" s="12">
        <v>0.10000000000000009</v>
      </c>
    </row>
    <row r="858" spans="1:5" ht="30" customHeight="1" thickBot="1" x14ac:dyDescent="0.3">
      <c r="A858" s="1" t="s">
        <v>1682</v>
      </c>
      <c r="B858" t="s">
        <v>1683</v>
      </c>
      <c r="C858" s="8">
        <v>2681.67</v>
      </c>
      <c r="D858" s="8">
        <v>2949.8370000000004</v>
      </c>
      <c r="E858" s="12">
        <v>0.10000000000000009</v>
      </c>
    </row>
    <row r="859" spans="1:5" ht="30" customHeight="1" thickBot="1" x14ac:dyDescent="0.3">
      <c r="A859" s="1" t="s">
        <v>1684</v>
      </c>
      <c r="B859" t="s">
        <v>1685</v>
      </c>
      <c r="C859" s="8">
        <v>2681.67</v>
      </c>
      <c r="D859" s="8">
        <v>2949.8370000000004</v>
      </c>
      <c r="E859" s="12">
        <v>0.10000000000000009</v>
      </c>
    </row>
    <row r="860" spans="1:5" ht="30" customHeight="1" thickBot="1" x14ac:dyDescent="0.3">
      <c r="A860" s="1" t="s">
        <v>1686</v>
      </c>
      <c r="B860" t="s">
        <v>1687</v>
      </c>
      <c r="C860" s="8">
        <v>2681.67</v>
      </c>
      <c r="D860" s="8">
        <v>2949.8370000000004</v>
      </c>
      <c r="E860" s="12">
        <v>0.10000000000000009</v>
      </c>
    </row>
    <row r="861" spans="1:5" ht="30" customHeight="1" thickBot="1" x14ac:dyDescent="0.3">
      <c r="A861" s="1" t="s">
        <v>1688</v>
      </c>
      <c r="B861" t="s">
        <v>1689</v>
      </c>
      <c r="C861" s="8">
        <v>4012.27</v>
      </c>
      <c r="D861" s="8">
        <v>4413.4970000000003</v>
      </c>
      <c r="E861" s="12">
        <v>0.10000000000000009</v>
      </c>
    </row>
    <row r="862" spans="1:5" ht="30" customHeight="1" thickBot="1" x14ac:dyDescent="0.3">
      <c r="A862" s="1" t="s">
        <v>1690</v>
      </c>
      <c r="B862" t="s">
        <v>1691</v>
      </c>
      <c r="C862" s="8">
        <v>4012.27</v>
      </c>
      <c r="D862" s="8">
        <v>4413.4970000000003</v>
      </c>
      <c r="E862" s="12">
        <v>0.10000000000000009</v>
      </c>
    </row>
    <row r="863" spans="1:5" ht="30" customHeight="1" thickBot="1" x14ac:dyDescent="0.3">
      <c r="A863" s="1" t="s">
        <v>1692</v>
      </c>
      <c r="B863" t="s">
        <v>1693</v>
      </c>
      <c r="C863" s="8">
        <v>4012.27</v>
      </c>
      <c r="D863" s="8">
        <v>4413.4970000000003</v>
      </c>
      <c r="E863" s="12">
        <v>0.10000000000000009</v>
      </c>
    </row>
    <row r="864" spans="1:5" ht="30" customHeight="1" thickBot="1" x14ac:dyDescent="0.3">
      <c r="A864" s="1" t="s">
        <v>1694</v>
      </c>
      <c r="B864" t="s">
        <v>1695</v>
      </c>
      <c r="C864" s="8">
        <v>1664.39</v>
      </c>
      <c r="D864" s="8">
        <v>1739.463</v>
      </c>
      <c r="E864" s="9">
        <v>4.5105413995517818E-2</v>
      </c>
    </row>
    <row r="865" spans="1:5" ht="30" customHeight="1" thickBot="1" x14ac:dyDescent="0.3">
      <c r="A865" s="1" t="s">
        <v>1696</v>
      </c>
      <c r="B865" t="s">
        <v>1697</v>
      </c>
      <c r="C865" s="8">
        <v>1664.39</v>
      </c>
      <c r="D865" s="8">
        <v>1739.463</v>
      </c>
      <c r="E865" s="9">
        <v>4.5105413995517818E-2</v>
      </c>
    </row>
    <row r="866" spans="1:5" ht="30" customHeight="1" thickBot="1" x14ac:dyDescent="0.3">
      <c r="A866" s="1" t="s">
        <v>1698</v>
      </c>
      <c r="B866" t="s">
        <v>1699</v>
      </c>
      <c r="C866" s="8">
        <v>2865.74</v>
      </c>
      <c r="D866" s="8">
        <v>3152.3139999999999</v>
      </c>
      <c r="E866" s="12">
        <v>0.10000000000000009</v>
      </c>
    </row>
    <row r="867" spans="1:5" ht="30" customHeight="1" thickBot="1" x14ac:dyDescent="0.3">
      <c r="A867" s="1" t="s">
        <v>1700</v>
      </c>
      <c r="B867" t="s">
        <v>1701</v>
      </c>
      <c r="C867" s="8">
        <v>2865.74</v>
      </c>
      <c r="D867" s="8">
        <v>3152.3139999999999</v>
      </c>
      <c r="E867" s="12">
        <v>0.10000000000000009</v>
      </c>
    </row>
    <row r="868" spans="1:5" ht="30" customHeight="1" thickBot="1" x14ac:dyDescent="0.3">
      <c r="A868" s="1" t="s">
        <v>1702</v>
      </c>
      <c r="B868" t="s">
        <v>1703</v>
      </c>
      <c r="C868" s="8">
        <v>3479.86</v>
      </c>
      <c r="D868" s="8">
        <v>3827.8460000000005</v>
      </c>
      <c r="E868" s="12">
        <v>0.10000000000000009</v>
      </c>
    </row>
    <row r="869" spans="1:5" ht="30" customHeight="1" thickBot="1" x14ac:dyDescent="0.3">
      <c r="A869" s="1" t="s">
        <v>1704</v>
      </c>
      <c r="B869" t="s">
        <v>1705</v>
      </c>
      <c r="C869" s="8">
        <v>3479.86</v>
      </c>
      <c r="D869" s="8">
        <v>3445.2330000000006</v>
      </c>
      <c r="E869" s="9">
        <v>-9.9506876713429948E-3</v>
      </c>
    </row>
    <row r="870" spans="1:5" ht="30" customHeight="1" thickBot="1" x14ac:dyDescent="0.3">
      <c r="A870" s="1" t="s">
        <v>1706</v>
      </c>
      <c r="B870" t="s">
        <v>1707</v>
      </c>
      <c r="C870" s="8">
        <v>1664.22</v>
      </c>
      <c r="D870" s="8">
        <v>1739.2760000000003</v>
      </c>
      <c r="E870" s="9">
        <v>4.5099806515965568E-2</v>
      </c>
    </row>
    <row r="871" spans="1:5" ht="30" customHeight="1" thickBot="1" x14ac:dyDescent="0.3">
      <c r="A871" s="1" t="s">
        <v>1708</v>
      </c>
      <c r="B871" t="s">
        <v>1709</v>
      </c>
      <c r="C871" s="8">
        <v>1664.22</v>
      </c>
      <c r="D871" s="8">
        <v>1739.2760000000003</v>
      </c>
      <c r="E871" s="9">
        <v>4.5099806515965568E-2</v>
      </c>
    </row>
    <row r="872" spans="1:5" ht="30" customHeight="1" thickBot="1" x14ac:dyDescent="0.3">
      <c r="A872" s="1" t="s">
        <v>1710</v>
      </c>
      <c r="B872" t="s">
        <v>1711</v>
      </c>
      <c r="C872" s="8">
        <v>2937.64</v>
      </c>
      <c r="D872" s="8">
        <v>3231.404</v>
      </c>
      <c r="E872" s="12">
        <v>0.10000000000000009</v>
      </c>
    </row>
    <row r="873" spans="1:5" ht="30" customHeight="1" thickBot="1" x14ac:dyDescent="0.3">
      <c r="A873" s="1" t="s">
        <v>1712</v>
      </c>
      <c r="B873" t="s">
        <v>1713</v>
      </c>
      <c r="C873" s="8">
        <v>2937.64</v>
      </c>
      <c r="D873" s="8">
        <v>3231.404</v>
      </c>
      <c r="E873" s="12">
        <v>0.10000000000000009</v>
      </c>
    </row>
    <row r="874" spans="1:5" ht="30" customHeight="1" thickBot="1" x14ac:dyDescent="0.3">
      <c r="A874" s="1" t="s">
        <v>1714</v>
      </c>
      <c r="B874" t="s">
        <v>1715</v>
      </c>
      <c r="C874" s="8">
        <v>2937.64</v>
      </c>
      <c r="D874" s="8">
        <v>3231.404</v>
      </c>
      <c r="E874" s="12">
        <v>0.10000000000000009</v>
      </c>
    </row>
    <row r="875" spans="1:5" ht="30" customHeight="1" thickBot="1" x14ac:dyDescent="0.3">
      <c r="A875" s="1" t="s">
        <v>1716</v>
      </c>
      <c r="B875" t="s">
        <v>1717</v>
      </c>
      <c r="C875" s="8">
        <v>3991.8</v>
      </c>
      <c r="D875" s="8">
        <v>4390.9800000000005</v>
      </c>
      <c r="E875" s="12">
        <v>0.10000000000000009</v>
      </c>
    </row>
    <row r="876" spans="1:5" ht="30" customHeight="1" thickBot="1" x14ac:dyDescent="0.3">
      <c r="A876" s="1" t="s">
        <v>1718</v>
      </c>
      <c r="B876" t="s">
        <v>1719</v>
      </c>
      <c r="C876" s="8">
        <v>3991.8</v>
      </c>
      <c r="D876" s="8">
        <v>4390.9800000000005</v>
      </c>
      <c r="E876" s="12">
        <v>0.10000000000000009</v>
      </c>
    </row>
    <row r="877" spans="1:5" ht="30" customHeight="1" thickBot="1" x14ac:dyDescent="0.3">
      <c r="A877" s="1" t="s">
        <v>1720</v>
      </c>
      <c r="B877" t="s">
        <v>1721</v>
      </c>
      <c r="C877" s="8">
        <v>3458.04</v>
      </c>
      <c r="D877" s="8">
        <v>3803.8440000000001</v>
      </c>
      <c r="E877" s="12">
        <v>0.10000000000000009</v>
      </c>
    </row>
    <row r="878" spans="1:5" ht="30" customHeight="1" thickBot="1" x14ac:dyDescent="0.3">
      <c r="A878" s="1" t="s">
        <v>1722</v>
      </c>
      <c r="B878" t="s">
        <v>1723</v>
      </c>
      <c r="C878" s="8">
        <v>3349.76</v>
      </c>
      <c r="D878" s="8">
        <v>3684.7360000000003</v>
      </c>
      <c r="E878" s="12">
        <v>0.10000000000000009</v>
      </c>
    </row>
    <row r="879" spans="1:5" ht="30" customHeight="1" thickBot="1" x14ac:dyDescent="0.3">
      <c r="A879" s="1" t="s">
        <v>1724</v>
      </c>
      <c r="B879" t="s">
        <v>1725</v>
      </c>
      <c r="C879" s="8">
        <v>3349.76</v>
      </c>
      <c r="D879" s="8">
        <v>3684.7360000000003</v>
      </c>
      <c r="E879" s="12">
        <v>0.10000000000000009</v>
      </c>
    </row>
    <row r="880" spans="1:5" ht="30" customHeight="1" thickBot="1" x14ac:dyDescent="0.3">
      <c r="A880" s="1" t="s">
        <v>1726</v>
      </c>
      <c r="B880" t="s">
        <v>1727</v>
      </c>
      <c r="C880" s="8">
        <v>3552.78</v>
      </c>
      <c r="D880" s="8">
        <v>3908.0580000000004</v>
      </c>
      <c r="E880" s="12">
        <v>0.10000000000000009</v>
      </c>
    </row>
    <row r="881" spans="1:5" ht="30" customHeight="1" thickBot="1" x14ac:dyDescent="0.3">
      <c r="A881" s="1" t="s">
        <v>1728</v>
      </c>
      <c r="B881" t="s">
        <v>1729</v>
      </c>
      <c r="C881" s="8">
        <v>4336.08</v>
      </c>
      <c r="D881" s="8">
        <v>4769.6880000000001</v>
      </c>
      <c r="E881" s="12">
        <v>0.10000000000000009</v>
      </c>
    </row>
    <row r="882" spans="1:5" ht="30" customHeight="1" thickBot="1" x14ac:dyDescent="0.3">
      <c r="A882" s="1" t="s">
        <v>1730</v>
      </c>
      <c r="B882" t="s">
        <v>1731</v>
      </c>
      <c r="C882" s="8">
        <v>4336.08</v>
      </c>
      <c r="D882" s="8">
        <v>4769.6880000000001</v>
      </c>
      <c r="E882" s="12">
        <v>0.10000000000000009</v>
      </c>
    </row>
    <row r="883" spans="1:5" ht="30" customHeight="1" thickBot="1" x14ac:dyDescent="0.3">
      <c r="A883" s="1" t="s">
        <v>1732</v>
      </c>
      <c r="B883" t="s">
        <v>1733</v>
      </c>
      <c r="C883" s="8">
        <v>6295.7</v>
      </c>
      <c r="D883" s="8">
        <v>6925.27</v>
      </c>
      <c r="E883" s="12">
        <v>0.10000000000000009</v>
      </c>
    </row>
    <row r="884" spans="1:5" ht="30" customHeight="1" thickBot="1" x14ac:dyDescent="0.3">
      <c r="A884" s="1" t="s">
        <v>1734</v>
      </c>
      <c r="B884" t="s">
        <v>1735</v>
      </c>
      <c r="C884" s="8">
        <v>7406.7</v>
      </c>
      <c r="D884" s="8">
        <v>8147.3700000000008</v>
      </c>
      <c r="E884" s="12">
        <v>0.10000000000000009</v>
      </c>
    </row>
    <row r="885" spans="1:5" ht="30" customHeight="1" thickBot="1" x14ac:dyDescent="0.3">
      <c r="A885" s="1" t="s">
        <v>1736</v>
      </c>
      <c r="B885" t="s">
        <v>1737</v>
      </c>
      <c r="C885" s="8">
        <v>3041.43</v>
      </c>
      <c r="D885" s="8">
        <v>3345.5729999999999</v>
      </c>
      <c r="E885" s="12">
        <v>0.10000000000000009</v>
      </c>
    </row>
    <row r="886" spans="1:5" ht="30" customHeight="1" thickBot="1" x14ac:dyDescent="0.3">
      <c r="A886" s="1" t="s">
        <v>1738</v>
      </c>
      <c r="B886" t="s">
        <v>1739</v>
      </c>
      <c r="C886" s="8">
        <v>5247.96</v>
      </c>
      <c r="D886" s="8">
        <v>5772.7560000000003</v>
      </c>
      <c r="E886" s="12">
        <v>0.10000000000000009</v>
      </c>
    </row>
    <row r="887" spans="1:5" ht="30" customHeight="1" thickBot="1" x14ac:dyDescent="0.3">
      <c r="A887" s="1" t="s">
        <v>1740</v>
      </c>
      <c r="B887" t="s">
        <v>1741</v>
      </c>
      <c r="C887" s="8">
        <v>5247.96</v>
      </c>
      <c r="D887" s="8">
        <v>5772.7560000000003</v>
      </c>
      <c r="E887" s="12">
        <v>0.10000000000000009</v>
      </c>
    </row>
    <row r="888" spans="1:5" ht="30" customHeight="1" thickBot="1" x14ac:dyDescent="0.3">
      <c r="A888" s="1" t="s">
        <v>1742</v>
      </c>
      <c r="B888" t="s">
        <v>1743</v>
      </c>
      <c r="C888" s="8">
        <v>2102.91</v>
      </c>
      <c r="D888" s="8">
        <v>2313.201</v>
      </c>
      <c r="E888" s="12">
        <v>0.10000000000000009</v>
      </c>
    </row>
    <row r="889" spans="1:5" ht="30" customHeight="1" thickBot="1" x14ac:dyDescent="0.3">
      <c r="A889" s="1" t="s">
        <v>1744</v>
      </c>
      <c r="B889" t="s">
        <v>1745</v>
      </c>
      <c r="C889" s="8">
        <v>2102.91</v>
      </c>
      <c r="D889" s="8">
        <v>2313.201</v>
      </c>
      <c r="E889" s="12">
        <v>0.10000000000000009</v>
      </c>
    </row>
    <row r="890" spans="1:5" ht="30" customHeight="1" thickBot="1" x14ac:dyDescent="0.3">
      <c r="A890" s="1" t="s">
        <v>1746</v>
      </c>
      <c r="B890" t="s">
        <v>1747</v>
      </c>
      <c r="C890" s="8">
        <v>2717.03</v>
      </c>
      <c r="D890" s="8">
        <v>2988.7330000000006</v>
      </c>
      <c r="E890" s="12">
        <v>0.10000000000000009</v>
      </c>
    </row>
    <row r="891" spans="1:5" ht="30" customHeight="1" thickBot="1" x14ac:dyDescent="0.3">
      <c r="A891" s="1" t="s">
        <v>1748</v>
      </c>
      <c r="B891" t="s">
        <v>1749</v>
      </c>
      <c r="C891" s="8">
        <v>2717.03</v>
      </c>
      <c r="D891" s="8">
        <v>2988.7330000000006</v>
      </c>
      <c r="E891" s="12">
        <v>0.10000000000000009</v>
      </c>
    </row>
    <row r="892" spans="1:5" ht="30" customHeight="1" thickBot="1" x14ac:dyDescent="0.3">
      <c r="A892" s="1" t="s">
        <v>1750</v>
      </c>
      <c r="B892" t="s">
        <v>1751</v>
      </c>
      <c r="C892" s="8">
        <v>3498.64</v>
      </c>
      <c r="D892" s="8">
        <v>3848.5040000000004</v>
      </c>
      <c r="E892" s="12">
        <v>0.10000000000000009</v>
      </c>
    </row>
    <row r="893" spans="1:5" ht="30" customHeight="1" thickBot="1" x14ac:dyDescent="0.3">
      <c r="A893" s="1" t="s">
        <v>1752</v>
      </c>
      <c r="B893" t="s">
        <v>1753</v>
      </c>
      <c r="C893" s="8">
        <v>3498.64</v>
      </c>
      <c r="D893" s="8">
        <v>3848.5040000000004</v>
      </c>
      <c r="E893" s="12">
        <v>0.10000000000000009</v>
      </c>
    </row>
    <row r="894" spans="1:5" ht="30" customHeight="1" thickBot="1" x14ac:dyDescent="0.3">
      <c r="A894" s="1" t="s">
        <v>1754</v>
      </c>
      <c r="B894" t="s">
        <v>1755</v>
      </c>
      <c r="C894" s="8">
        <v>5006.04</v>
      </c>
      <c r="D894" s="8">
        <v>5506.6440000000002</v>
      </c>
      <c r="E894" s="12">
        <v>0.10000000000000009</v>
      </c>
    </row>
    <row r="895" spans="1:5" ht="30" customHeight="1" thickBot="1" x14ac:dyDescent="0.3">
      <c r="A895" s="1" t="s">
        <v>1756</v>
      </c>
      <c r="B895" t="s">
        <v>1757</v>
      </c>
      <c r="C895" s="8">
        <v>5515.27</v>
      </c>
      <c r="D895" s="8">
        <v>6066.7970000000014</v>
      </c>
      <c r="E895" s="12">
        <v>0.10000000000000009</v>
      </c>
    </row>
    <row r="896" spans="1:5" ht="30" customHeight="1" thickBot="1" x14ac:dyDescent="0.3">
      <c r="A896" s="1" t="s">
        <v>1758</v>
      </c>
      <c r="B896" t="s">
        <v>1759</v>
      </c>
      <c r="C896" s="8">
        <v>5515.27</v>
      </c>
      <c r="D896" s="8">
        <v>6066.7970000000014</v>
      </c>
      <c r="E896" s="12">
        <v>0.10000000000000009</v>
      </c>
    </row>
    <row r="897" spans="1:5" ht="30" customHeight="1" thickBot="1" x14ac:dyDescent="0.3">
      <c r="A897" s="1" t="s">
        <v>1760</v>
      </c>
      <c r="B897" t="s">
        <v>1761</v>
      </c>
      <c r="C897" s="8">
        <v>4447.74</v>
      </c>
      <c r="D897" s="8">
        <v>4892.5140000000001</v>
      </c>
      <c r="E897" s="12">
        <v>0.10000000000000009</v>
      </c>
    </row>
    <row r="898" spans="1:5" ht="30" customHeight="1" thickBot="1" x14ac:dyDescent="0.3">
      <c r="A898" s="1" t="s">
        <v>1762</v>
      </c>
      <c r="B898" t="s">
        <v>1763</v>
      </c>
      <c r="C898" s="8">
        <v>4447.74</v>
      </c>
      <c r="D898" s="8">
        <v>4892.5140000000001</v>
      </c>
      <c r="E898" s="12">
        <v>0.10000000000000009</v>
      </c>
    </row>
    <row r="899" spans="1:5" ht="30" customHeight="1" thickBot="1" x14ac:dyDescent="0.3">
      <c r="A899" s="1" t="s">
        <v>1764</v>
      </c>
      <c r="B899" t="s">
        <v>1765</v>
      </c>
      <c r="C899" s="8">
        <v>5862.09</v>
      </c>
      <c r="D899" s="8">
        <v>6448.2990000000009</v>
      </c>
      <c r="E899" s="12">
        <v>0.10000000000000009</v>
      </c>
    </row>
    <row r="900" spans="1:5" ht="30" customHeight="1" thickBot="1" x14ac:dyDescent="0.3">
      <c r="A900" s="1" t="s">
        <v>1766</v>
      </c>
      <c r="B900" t="s">
        <v>1767</v>
      </c>
      <c r="C900" s="8">
        <v>5862.09</v>
      </c>
      <c r="D900" s="8">
        <v>6448.2990000000009</v>
      </c>
      <c r="E900" s="12">
        <v>0.10000000000000009</v>
      </c>
    </row>
    <row r="901" spans="1:5" ht="30" customHeight="1" thickBot="1" x14ac:dyDescent="0.3">
      <c r="A901" s="1" t="s">
        <v>1768</v>
      </c>
      <c r="B901" t="s">
        <v>1769</v>
      </c>
      <c r="C901" s="8">
        <v>5564.33</v>
      </c>
      <c r="D901" s="8">
        <v>6120.7630000000008</v>
      </c>
      <c r="E901" s="12">
        <v>0.10000000000000009</v>
      </c>
    </row>
    <row r="902" spans="1:5" ht="30" customHeight="1" thickBot="1" x14ac:dyDescent="0.3">
      <c r="A902" s="1" t="s">
        <v>1770</v>
      </c>
      <c r="B902" t="s">
        <v>1771</v>
      </c>
      <c r="C902" s="8">
        <v>5564.33</v>
      </c>
      <c r="D902" s="8">
        <v>6120.7630000000008</v>
      </c>
      <c r="E902" s="12">
        <v>0.10000000000000009</v>
      </c>
    </row>
    <row r="903" spans="1:5" ht="30" customHeight="1" thickBot="1" x14ac:dyDescent="0.3">
      <c r="A903" s="1" t="s">
        <v>1772</v>
      </c>
      <c r="B903" t="s">
        <v>1773</v>
      </c>
      <c r="C903" s="8">
        <v>6811.19</v>
      </c>
      <c r="D903" s="8">
        <v>7492.3090000000002</v>
      </c>
      <c r="E903" s="12">
        <v>0.10000000000000009</v>
      </c>
    </row>
    <row r="904" spans="1:5" ht="30" customHeight="1" thickBot="1" x14ac:dyDescent="0.3">
      <c r="A904" s="1" t="s">
        <v>1774</v>
      </c>
      <c r="B904" t="s">
        <v>1775</v>
      </c>
      <c r="C904" s="8">
        <v>6811.19</v>
      </c>
      <c r="D904" s="8">
        <v>7492.3090000000002</v>
      </c>
      <c r="E904" s="12">
        <v>0.10000000000000009</v>
      </c>
    </row>
    <row r="905" spans="1:5" ht="30" customHeight="1" thickBot="1" x14ac:dyDescent="0.3">
      <c r="A905" s="1" t="s">
        <v>1776</v>
      </c>
      <c r="B905" t="s">
        <v>1777</v>
      </c>
      <c r="C905" s="8">
        <v>8206.92</v>
      </c>
      <c r="D905" s="8">
        <v>9027.612000000001</v>
      </c>
      <c r="E905" s="12">
        <v>0.10000000000000009</v>
      </c>
    </row>
    <row r="906" spans="1:5" ht="30" customHeight="1" thickBot="1" x14ac:dyDescent="0.3">
      <c r="A906" s="1" t="s">
        <v>1778</v>
      </c>
      <c r="B906" t="s">
        <v>1779</v>
      </c>
      <c r="C906" s="8">
        <v>8206.92</v>
      </c>
      <c r="D906" s="8">
        <v>9027.612000000001</v>
      </c>
      <c r="E906" s="12">
        <v>0.10000000000000009</v>
      </c>
    </row>
    <row r="907" spans="1:5" ht="30" customHeight="1" thickBot="1" x14ac:dyDescent="0.3">
      <c r="A907" s="1" t="s">
        <v>1780</v>
      </c>
      <c r="B907" t="s">
        <v>1781</v>
      </c>
      <c r="C907" s="8">
        <v>3019.95</v>
      </c>
      <c r="D907" s="8">
        <v>3321.9450000000002</v>
      </c>
      <c r="E907" s="12">
        <v>0.10000000000000009</v>
      </c>
    </row>
    <row r="908" spans="1:5" ht="30" customHeight="1" thickBot="1" x14ac:dyDescent="0.3">
      <c r="A908" s="1" t="s">
        <v>1782</v>
      </c>
      <c r="B908" t="s">
        <v>1783</v>
      </c>
      <c r="C908" s="8">
        <v>27971.759999999998</v>
      </c>
      <c r="D908" s="8">
        <v>30768.936000000002</v>
      </c>
      <c r="E908" s="12">
        <v>0.10000000000000009</v>
      </c>
    </row>
    <row r="909" spans="1:5" ht="30" customHeight="1" thickBot="1" x14ac:dyDescent="0.3">
      <c r="A909" s="1" t="s">
        <v>1784</v>
      </c>
      <c r="B909" t="s">
        <v>1785</v>
      </c>
      <c r="C909" s="8">
        <v>27971.759999999998</v>
      </c>
      <c r="D909" s="8">
        <v>30768.936000000002</v>
      </c>
      <c r="E909" s="12">
        <v>0.10000000000000009</v>
      </c>
    </row>
    <row r="910" spans="1:5" ht="30" customHeight="1" thickBot="1" x14ac:dyDescent="0.3">
      <c r="A910" s="1" t="s">
        <v>1786</v>
      </c>
      <c r="B910" t="s">
        <v>1787</v>
      </c>
      <c r="C910" s="8">
        <v>5582.94</v>
      </c>
      <c r="D910" s="8">
        <v>6141.2340000000004</v>
      </c>
      <c r="E910" s="12">
        <v>0.10000000000000009</v>
      </c>
    </row>
    <row r="911" spans="1:5" ht="30" customHeight="1" thickBot="1" x14ac:dyDescent="0.3">
      <c r="A911" s="1" t="s">
        <v>1788</v>
      </c>
      <c r="B911" t="s">
        <v>1789</v>
      </c>
      <c r="C911" s="8">
        <v>3755.8</v>
      </c>
      <c r="D911" s="8">
        <v>4131.38</v>
      </c>
      <c r="E911" s="12">
        <v>9.9999999999999867E-2</v>
      </c>
    </row>
    <row r="912" spans="1:5" ht="30" customHeight="1" thickBot="1" x14ac:dyDescent="0.3">
      <c r="A912" s="1" t="s">
        <v>1790</v>
      </c>
      <c r="B912" t="s">
        <v>1791</v>
      </c>
      <c r="C912" s="8">
        <v>2825.31</v>
      </c>
      <c r="D912" s="8">
        <v>3107.8410000000003</v>
      </c>
      <c r="E912" s="12">
        <v>0.10000000000000009</v>
      </c>
    </row>
    <row r="913" spans="1:5" ht="30" customHeight="1" thickBot="1" x14ac:dyDescent="0.3">
      <c r="A913" s="1" t="s">
        <v>1792</v>
      </c>
      <c r="B913" t="s">
        <v>1793</v>
      </c>
      <c r="C913" s="8">
        <v>3349.76</v>
      </c>
      <c r="D913" s="8">
        <v>3684.7360000000003</v>
      </c>
      <c r="E913" s="12">
        <v>0.10000000000000009</v>
      </c>
    </row>
    <row r="914" spans="1:5" ht="30" customHeight="1" thickBot="1" x14ac:dyDescent="0.3">
      <c r="A914" s="1" t="s">
        <v>1794</v>
      </c>
      <c r="B914" t="s">
        <v>1795</v>
      </c>
      <c r="C914" s="8">
        <v>3349.76</v>
      </c>
      <c r="D914" s="8">
        <v>3684.7360000000003</v>
      </c>
      <c r="E914" s="12">
        <v>0.10000000000000009</v>
      </c>
    </row>
    <row r="915" spans="1:5" ht="30" customHeight="1" thickBot="1" x14ac:dyDescent="0.3">
      <c r="A915" s="1" t="s">
        <v>1796</v>
      </c>
      <c r="B915" t="s">
        <v>1797</v>
      </c>
      <c r="C915" s="8">
        <v>4336.08</v>
      </c>
      <c r="D915" s="8">
        <v>4769.6880000000001</v>
      </c>
      <c r="E915" s="12">
        <v>0.10000000000000009</v>
      </c>
    </row>
    <row r="916" spans="1:5" ht="30" customHeight="1" thickBot="1" x14ac:dyDescent="0.3">
      <c r="A916" s="1" t="s">
        <v>1798</v>
      </c>
      <c r="B916" t="s">
        <v>1799</v>
      </c>
      <c r="C916" s="8">
        <v>4336.08</v>
      </c>
      <c r="D916" s="8">
        <v>4769.6880000000001</v>
      </c>
      <c r="E916" s="12">
        <v>0.10000000000000009</v>
      </c>
    </row>
    <row r="917" spans="1:5" ht="30" customHeight="1" thickBot="1" x14ac:dyDescent="0.3">
      <c r="A917" s="1" t="s">
        <v>1800</v>
      </c>
      <c r="B917" t="s">
        <v>1801</v>
      </c>
      <c r="C917" s="8">
        <v>6295.7</v>
      </c>
      <c r="D917" s="8">
        <v>6925.27</v>
      </c>
      <c r="E917" s="12">
        <v>0.10000000000000009</v>
      </c>
    </row>
    <row r="918" spans="1:5" ht="30" customHeight="1" thickBot="1" x14ac:dyDescent="0.3">
      <c r="A918" s="1" t="s">
        <v>1802</v>
      </c>
      <c r="B918" t="s">
        <v>1803</v>
      </c>
      <c r="C918" s="8">
        <v>6295.7</v>
      </c>
      <c r="D918" s="8">
        <v>6925.27</v>
      </c>
      <c r="E918" s="12">
        <v>0.10000000000000009</v>
      </c>
    </row>
    <row r="919" spans="1:5" ht="30" customHeight="1" thickBot="1" x14ac:dyDescent="0.3">
      <c r="A919" s="1" t="s">
        <v>1804</v>
      </c>
      <c r="B919" t="s">
        <v>1805</v>
      </c>
      <c r="C919" s="8">
        <v>3041.43</v>
      </c>
      <c r="D919" s="8">
        <v>3345.5729999999999</v>
      </c>
      <c r="E919" s="12">
        <v>0.10000000000000009</v>
      </c>
    </row>
    <row r="920" spans="1:5" ht="30" customHeight="1" thickBot="1" x14ac:dyDescent="0.3">
      <c r="A920" s="1" t="s">
        <v>1806</v>
      </c>
      <c r="B920" t="s">
        <v>1807</v>
      </c>
      <c r="C920" s="8">
        <v>4723.17</v>
      </c>
      <c r="D920" s="8">
        <v>5195.4870000000001</v>
      </c>
      <c r="E920" s="12">
        <v>0.10000000000000009</v>
      </c>
    </row>
    <row r="921" spans="1:5" ht="30" customHeight="1" thickBot="1" x14ac:dyDescent="0.3">
      <c r="A921" s="1" t="s">
        <v>1808</v>
      </c>
      <c r="B921" t="s">
        <v>1809</v>
      </c>
      <c r="C921" s="8">
        <v>5247.96</v>
      </c>
      <c r="D921" s="8">
        <v>5772.7560000000003</v>
      </c>
      <c r="E921" s="12">
        <v>0.10000000000000009</v>
      </c>
    </row>
    <row r="922" spans="1:5" ht="30" customHeight="1" thickBot="1" x14ac:dyDescent="0.3">
      <c r="A922" s="1" t="s">
        <v>1810</v>
      </c>
      <c r="B922" t="s">
        <v>1811</v>
      </c>
      <c r="C922" s="8">
        <v>2102.91</v>
      </c>
      <c r="D922" s="8">
        <v>2313.201</v>
      </c>
      <c r="E922" s="12">
        <v>0.10000000000000009</v>
      </c>
    </row>
    <row r="923" spans="1:5" ht="30" customHeight="1" thickBot="1" x14ac:dyDescent="0.3">
      <c r="A923" s="1" t="s">
        <v>1812</v>
      </c>
      <c r="B923" t="s">
        <v>1813</v>
      </c>
      <c r="C923" s="8">
        <v>2102.91</v>
      </c>
      <c r="D923" s="8">
        <v>2313.201</v>
      </c>
      <c r="E923" s="12">
        <v>0.10000000000000009</v>
      </c>
    </row>
    <row r="924" spans="1:5" ht="30" customHeight="1" thickBot="1" x14ac:dyDescent="0.3">
      <c r="A924" s="1" t="s">
        <v>1814</v>
      </c>
      <c r="B924" t="s">
        <v>1815</v>
      </c>
      <c r="C924" s="8">
        <v>2717.03</v>
      </c>
      <c r="D924" s="8">
        <v>2988.7330000000006</v>
      </c>
      <c r="E924" s="12">
        <v>0.10000000000000009</v>
      </c>
    </row>
    <row r="925" spans="1:5" ht="30" customHeight="1" thickBot="1" x14ac:dyDescent="0.3">
      <c r="A925" s="1" t="s">
        <v>1816</v>
      </c>
      <c r="B925" t="s">
        <v>1817</v>
      </c>
      <c r="C925" s="8">
        <v>2717.03</v>
      </c>
      <c r="D925" s="8">
        <v>2988.7330000000006</v>
      </c>
      <c r="E925" s="12">
        <v>0.10000000000000009</v>
      </c>
    </row>
    <row r="926" spans="1:5" ht="30" customHeight="1" thickBot="1" x14ac:dyDescent="0.3">
      <c r="A926" s="1" t="s">
        <v>1818</v>
      </c>
      <c r="B926" t="s">
        <v>1819</v>
      </c>
      <c r="C926" s="8">
        <v>3498.64</v>
      </c>
      <c r="D926" s="8">
        <v>3848.5040000000004</v>
      </c>
      <c r="E926" s="12">
        <v>0.10000000000000009</v>
      </c>
    </row>
    <row r="927" spans="1:5" ht="30" customHeight="1" thickBot="1" x14ac:dyDescent="0.3">
      <c r="A927" s="1" t="s">
        <v>1820</v>
      </c>
      <c r="B927" t="s">
        <v>1821</v>
      </c>
      <c r="C927" s="8">
        <v>3498.64</v>
      </c>
      <c r="D927" s="8">
        <v>3848.5040000000004</v>
      </c>
      <c r="E927" s="12">
        <v>0.10000000000000009</v>
      </c>
    </row>
    <row r="928" spans="1:5" ht="30" customHeight="1" thickBot="1" x14ac:dyDescent="0.3">
      <c r="A928" s="1" t="s">
        <v>1822</v>
      </c>
      <c r="B928" t="s">
        <v>1823</v>
      </c>
      <c r="C928" s="8">
        <v>5515.27</v>
      </c>
      <c r="D928" s="8">
        <v>6066.7970000000014</v>
      </c>
      <c r="E928" s="12">
        <v>0.10000000000000009</v>
      </c>
    </row>
    <row r="929" spans="1:5" ht="30" customHeight="1" thickBot="1" x14ac:dyDescent="0.3">
      <c r="A929" s="1" t="s">
        <v>1824</v>
      </c>
      <c r="B929" t="s">
        <v>1825</v>
      </c>
      <c r="C929" s="8">
        <v>4447.74</v>
      </c>
      <c r="D929" s="8">
        <v>4892.5140000000001</v>
      </c>
      <c r="E929" s="12">
        <v>0.10000000000000009</v>
      </c>
    </row>
    <row r="930" spans="1:5" ht="30" customHeight="1" thickBot="1" x14ac:dyDescent="0.3">
      <c r="A930" s="1" t="s">
        <v>1826</v>
      </c>
      <c r="B930" t="s">
        <v>1827</v>
      </c>
      <c r="C930" s="8">
        <v>4447.74</v>
      </c>
      <c r="D930" s="8">
        <v>4892.5140000000001</v>
      </c>
      <c r="E930" s="12">
        <v>0.10000000000000009</v>
      </c>
    </row>
    <row r="931" spans="1:5" ht="30" customHeight="1" thickBot="1" x14ac:dyDescent="0.3">
      <c r="A931" s="1" t="s">
        <v>1828</v>
      </c>
      <c r="B931" t="s">
        <v>1829</v>
      </c>
      <c r="C931" s="8">
        <v>5862.09</v>
      </c>
      <c r="D931" s="8">
        <v>6448.2990000000009</v>
      </c>
      <c r="E931" s="12">
        <v>0.10000000000000009</v>
      </c>
    </row>
    <row r="932" spans="1:5" ht="30" customHeight="1" thickBot="1" x14ac:dyDescent="0.3">
      <c r="A932" s="1" t="s">
        <v>1830</v>
      </c>
      <c r="B932" t="s">
        <v>1831</v>
      </c>
      <c r="C932" s="8">
        <v>5862.09</v>
      </c>
      <c r="D932" s="8">
        <v>6448.2990000000009</v>
      </c>
      <c r="E932" s="12">
        <v>0.10000000000000009</v>
      </c>
    </row>
    <row r="933" spans="1:5" ht="30" customHeight="1" thickBot="1" x14ac:dyDescent="0.3">
      <c r="A933" s="1" t="s">
        <v>1832</v>
      </c>
      <c r="B933" t="s">
        <v>1833</v>
      </c>
      <c r="C933" s="8">
        <v>5564.33</v>
      </c>
      <c r="D933" s="8">
        <v>6120.7630000000008</v>
      </c>
      <c r="E933" s="12">
        <v>0.10000000000000009</v>
      </c>
    </row>
    <row r="934" spans="1:5" ht="30" customHeight="1" thickBot="1" x14ac:dyDescent="0.3">
      <c r="A934" s="1" t="s">
        <v>1834</v>
      </c>
      <c r="B934" t="s">
        <v>1835</v>
      </c>
      <c r="C934" s="8">
        <v>5564.33</v>
      </c>
      <c r="D934" s="8">
        <v>6120.7630000000008</v>
      </c>
      <c r="E934" s="12">
        <v>0.10000000000000009</v>
      </c>
    </row>
    <row r="935" spans="1:5" ht="30" customHeight="1" thickBot="1" x14ac:dyDescent="0.3">
      <c r="A935" s="1" t="s">
        <v>1836</v>
      </c>
      <c r="B935" t="s">
        <v>1837</v>
      </c>
      <c r="C935" s="8">
        <v>6811.19</v>
      </c>
      <c r="D935" s="8">
        <v>7492.3090000000002</v>
      </c>
      <c r="E935" s="12">
        <v>0.10000000000000009</v>
      </c>
    </row>
    <row r="936" spans="1:5" ht="30" customHeight="1" thickBot="1" x14ac:dyDescent="0.3">
      <c r="A936" s="1" t="s">
        <v>1838</v>
      </c>
      <c r="B936" t="s">
        <v>1839</v>
      </c>
      <c r="C936" s="8">
        <v>6811.19</v>
      </c>
      <c r="D936" s="8">
        <v>7492.3090000000002</v>
      </c>
      <c r="E936" s="12">
        <v>0.10000000000000009</v>
      </c>
    </row>
    <row r="937" spans="1:5" ht="30" customHeight="1" thickBot="1" x14ac:dyDescent="0.3">
      <c r="A937" s="1" t="s">
        <v>1840</v>
      </c>
      <c r="B937" t="s">
        <v>1841</v>
      </c>
      <c r="C937" s="8">
        <v>8206.92</v>
      </c>
      <c r="D937" s="8">
        <v>9027.612000000001</v>
      </c>
      <c r="E937" s="12">
        <v>0.10000000000000009</v>
      </c>
    </row>
    <row r="938" spans="1:5" ht="30" customHeight="1" thickBot="1" x14ac:dyDescent="0.3">
      <c r="A938" s="1" t="s">
        <v>1842</v>
      </c>
      <c r="B938" t="s">
        <v>1843</v>
      </c>
      <c r="C938" s="8">
        <v>8206.92</v>
      </c>
      <c r="D938" s="8">
        <v>9027.612000000001</v>
      </c>
      <c r="E938" s="12">
        <v>0.10000000000000009</v>
      </c>
    </row>
    <row r="939" spans="1:5" ht="30" customHeight="1" thickBot="1" x14ac:dyDescent="0.3">
      <c r="A939" s="1" t="s">
        <v>1844</v>
      </c>
      <c r="B939" t="s">
        <v>1845</v>
      </c>
      <c r="C939" s="8">
        <v>800.22</v>
      </c>
      <c r="D939" s="8">
        <v>880.24200000000008</v>
      </c>
      <c r="E939" s="12">
        <v>0.10000000000000009</v>
      </c>
    </row>
    <row r="940" spans="1:5" ht="30" customHeight="1" thickBot="1" x14ac:dyDescent="0.3">
      <c r="A940" s="1" t="s">
        <v>1846</v>
      </c>
      <c r="B940" t="s">
        <v>1847</v>
      </c>
      <c r="C940" s="8">
        <v>676.72</v>
      </c>
      <c r="D940" s="8">
        <v>744.39200000000005</v>
      </c>
      <c r="E940" s="12">
        <v>0.10000000000000009</v>
      </c>
    </row>
    <row r="941" spans="1:5" ht="30" customHeight="1" thickBot="1" x14ac:dyDescent="0.3">
      <c r="A941" s="1" t="s">
        <v>1848</v>
      </c>
      <c r="B941" t="s">
        <v>1849</v>
      </c>
      <c r="C941" s="8">
        <v>761.31</v>
      </c>
      <c r="D941" s="8">
        <v>837.44100000000003</v>
      </c>
      <c r="E941" s="12">
        <v>0.10000000000000009</v>
      </c>
    </row>
    <row r="942" spans="1:5" ht="30" customHeight="1" thickBot="1" x14ac:dyDescent="0.3">
      <c r="A942" s="1" t="s">
        <v>1850</v>
      </c>
      <c r="B942" t="s">
        <v>1851</v>
      </c>
      <c r="C942" s="8">
        <v>800.22</v>
      </c>
      <c r="D942" s="8">
        <v>880.24200000000008</v>
      </c>
      <c r="E942" s="12">
        <v>0.10000000000000009</v>
      </c>
    </row>
    <row r="943" spans="1:5" ht="30" customHeight="1" thickBot="1" x14ac:dyDescent="0.3">
      <c r="A943" s="1" t="s">
        <v>1852</v>
      </c>
      <c r="B943" t="s">
        <v>1853</v>
      </c>
      <c r="C943" s="8">
        <v>930.49</v>
      </c>
      <c r="D943" s="8">
        <v>1023.5390000000001</v>
      </c>
      <c r="E943" s="12">
        <v>0.10000000000000009</v>
      </c>
    </row>
    <row r="944" spans="1:5" ht="30" customHeight="1" thickBot="1" x14ac:dyDescent="0.3">
      <c r="A944" s="1" t="s">
        <v>1854</v>
      </c>
      <c r="B944" t="s">
        <v>1855</v>
      </c>
      <c r="C944" s="8">
        <v>761.31</v>
      </c>
      <c r="D944" s="8">
        <v>837.44100000000003</v>
      </c>
      <c r="E944" s="12">
        <v>0.10000000000000009</v>
      </c>
    </row>
    <row r="945" spans="1:5" ht="30" customHeight="1" thickBot="1" x14ac:dyDescent="0.3">
      <c r="A945" s="1" t="s">
        <v>1856</v>
      </c>
      <c r="B945" t="s">
        <v>1857</v>
      </c>
      <c r="C945" s="8">
        <v>1725.64</v>
      </c>
      <c r="D945" s="8">
        <v>1898.2040000000002</v>
      </c>
      <c r="E945" s="12">
        <v>0.10000000000000009</v>
      </c>
    </row>
    <row r="946" spans="1:5" ht="30" customHeight="1" thickBot="1" x14ac:dyDescent="0.3">
      <c r="A946" s="1" t="s">
        <v>1858</v>
      </c>
      <c r="B946" t="s">
        <v>1859</v>
      </c>
      <c r="C946" s="8">
        <v>6141.23</v>
      </c>
      <c r="D946" s="8">
        <v>6755.3530000000001</v>
      </c>
      <c r="E946" s="12">
        <v>0.10000000000000009</v>
      </c>
    </row>
    <row r="947" spans="1:5" ht="30" customHeight="1" thickBot="1" x14ac:dyDescent="0.3">
      <c r="A947" s="1" t="s">
        <v>1860</v>
      </c>
      <c r="B947" t="s">
        <v>1861</v>
      </c>
      <c r="C947" s="8">
        <v>5508.5</v>
      </c>
      <c r="D947" s="8">
        <v>6059.35</v>
      </c>
      <c r="E947" s="12">
        <v>0.10000000000000009</v>
      </c>
    </row>
    <row r="948" spans="1:5" ht="30" customHeight="1" thickBot="1" x14ac:dyDescent="0.3">
      <c r="A948" s="1" t="s">
        <v>1862</v>
      </c>
      <c r="B948" t="s">
        <v>1863</v>
      </c>
      <c r="C948" s="8">
        <v>5545.72</v>
      </c>
      <c r="D948" s="8">
        <v>6100.2920000000004</v>
      </c>
      <c r="E948" s="12">
        <v>0.10000000000000009</v>
      </c>
    </row>
    <row r="949" spans="1:5" ht="30" customHeight="1" thickBot="1" x14ac:dyDescent="0.3">
      <c r="A949" s="1" t="s">
        <v>1864</v>
      </c>
      <c r="B949" t="s">
        <v>1865</v>
      </c>
      <c r="C949" s="8">
        <v>5545.72</v>
      </c>
      <c r="D949" s="8">
        <v>6100.2920000000004</v>
      </c>
      <c r="E949" s="12">
        <v>0.10000000000000009</v>
      </c>
    </row>
    <row r="950" spans="1:5" ht="30" customHeight="1" thickBot="1" x14ac:dyDescent="0.3">
      <c r="A950" s="1" t="s">
        <v>1866</v>
      </c>
      <c r="B950" t="s">
        <v>1867</v>
      </c>
      <c r="C950" s="8">
        <v>5545.72</v>
      </c>
      <c r="D950" s="8">
        <v>6100.2920000000004</v>
      </c>
      <c r="E950" s="12">
        <v>0.10000000000000009</v>
      </c>
    </row>
    <row r="951" spans="1:5" ht="30" customHeight="1" thickBot="1" x14ac:dyDescent="0.3">
      <c r="A951" s="1" t="s">
        <v>1868</v>
      </c>
      <c r="B951" t="s">
        <v>1869</v>
      </c>
      <c r="C951" s="8">
        <v>6141.23</v>
      </c>
      <c r="D951" s="8">
        <v>6755.3530000000001</v>
      </c>
      <c r="E951" s="12">
        <v>0.10000000000000009</v>
      </c>
    </row>
    <row r="952" spans="1:5" ht="30" customHeight="1" thickBot="1" x14ac:dyDescent="0.3">
      <c r="A952" s="1" t="s">
        <v>1870</v>
      </c>
      <c r="B952" t="s">
        <v>1871</v>
      </c>
      <c r="C952" s="8">
        <v>5508.5</v>
      </c>
      <c r="D952" s="8">
        <v>6059.35</v>
      </c>
      <c r="E952" s="12">
        <v>0.10000000000000009</v>
      </c>
    </row>
    <row r="953" spans="1:5" ht="30" customHeight="1" thickBot="1" x14ac:dyDescent="0.3">
      <c r="A953" s="1" t="s">
        <v>1872</v>
      </c>
      <c r="B953" t="s">
        <v>1873</v>
      </c>
      <c r="C953" s="8">
        <v>3458.04</v>
      </c>
      <c r="D953" s="8">
        <v>3803.8440000000001</v>
      </c>
      <c r="E953" s="12">
        <v>0.10000000000000009</v>
      </c>
    </row>
    <row r="954" spans="1:5" ht="30" customHeight="1" thickBot="1" x14ac:dyDescent="0.3">
      <c r="A954" s="1" t="s">
        <v>1874</v>
      </c>
      <c r="B954" t="s">
        <v>1875</v>
      </c>
      <c r="C954" s="8">
        <v>3458.04</v>
      </c>
      <c r="D954" s="8">
        <v>3803.8440000000001</v>
      </c>
      <c r="E954" s="12">
        <v>0.10000000000000009</v>
      </c>
    </row>
    <row r="955" spans="1:5" ht="30" customHeight="1" thickBot="1" x14ac:dyDescent="0.3">
      <c r="A955" s="1" t="s">
        <v>1876</v>
      </c>
      <c r="B955" t="s">
        <v>1877</v>
      </c>
      <c r="C955" s="8">
        <v>5220.05</v>
      </c>
      <c r="D955" s="8">
        <v>5742.0550000000003</v>
      </c>
      <c r="E955" s="12">
        <v>0.10000000000000009</v>
      </c>
    </row>
    <row r="956" spans="1:5" ht="30" customHeight="1" thickBot="1" x14ac:dyDescent="0.3">
      <c r="A956" s="1" t="s">
        <v>1878</v>
      </c>
      <c r="B956" t="s">
        <v>1879</v>
      </c>
      <c r="C956" s="8">
        <v>4958.67</v>
      </c>
      <c r="D956" s="8">
        <v>5454.5370000000003</v>
      </c>
      <c r="E956" s="12">
        <v>0.10000000000000009</v>
      </c>
    </row>
    <row r="957" spans="1:5" ht="30" customHeight="1" thickBot="1" x14ac:dyDescent="0.3">
      <c r="A957" s="1" t="s">
        <v>1880</v>
      </c>
      <c r="B957" t="s">
        <v>1881</v>
      </c>
      <c r="C957" s="8">
        <v>4958.67</v>
      </c>
      <c r="D957" s="8">
        <v>5454.5370000000003</v>
      </c>
      <c r="E957" s="12">
        <v>0.10000000000000009</v>
      </c>
    </row>
    <row r="958" spans="1:5" ht="30" customHeight="1" thickBot="1" x14ac:dyDescent="0.3">
      <c r="A958" s="1" t="s">
        <v>1882</v>
      </c>
      <c r="B958" t="s">
        <v>1883</v>
      </c>
      <c r="C958" s="8">
        <v>7232.45</v>
      </c>
      <c r="D958" s="8">
        <v>7955.6950000000006</v>
      </c>
      <c r="E958" s="12">
        <v>0.10000000000000009</v>
      </c>
    </row>
    <row r="959" spans="1:5" ht="30" customHeight="1" thickBot="1" x14ac:dyDescent="0.3">
      <c r="A959" s="1" t="s">
        <v>1884</v>
      </c>
      <c r="B959" t="s">
        <v>1885</v>
      </c>
      <c r="C959" s="8">
        <v>7232.45</v>
      </c>
      <c r="D959" s="8">
        <v>7955.6950000000006</v>
      </c>
      <c r="E959" s="12">
        <v>0.10000000000000009</v>
      </c>
    </row>
    <row r="960" spans="1:5" ht="30" customHeight="1" thickBot="1" x14ac:dyDescent="0.3">
      <c r="A960" s="1" t="s">
        <v>1886</v>
      </c>
      <c r="B960" t="s">
        <v>1887</v>
      </c>
      <c r="C960" s="8">
        <v>6411.92</v>
      </c>
      <c r="D960" s="8">
        <v>7053.112000000001</v>
      </c>
      <c r="E960" s="12">
        <v>0.10000000000000009</v>
      </c>
    </row>
    <row r="961" spans="1:5" ht="30" customHeight="1" thickBot="1" x14ac:dyDescent="0.3">
      <c r="A961" s="1" t="s">
        <v>1888</v>
      </c>
      <c r="B961" t="s">
        <v>1889</v>
      </c>
      <c r="C961" s="8">
        <v>6411.92</v>
      </c>
      <c r="D961" s="8">
        <v>7053.112000000001</v>
      </c>
      <c r="E961" s="12">
        <v>0.10000000000000009</v>
      </c>
    </row>
    <row r="962" spans="1:5" ht="30" customHeight="1" thickBot="1" x14ac:dyDescent="0.3">
      <c r="A962" s="1" t="s">
        <v>1890</v>
      </c>
      <c r="B962" t="s">
        <v>1891</v>
      </c>
      <c r="C962" s="8">
        <v>4958.67</v>
      </c>
      <c r="D962" s="8">
        <v>5454.5370000000003</v>
      </c>
      <c r="E962" s="12">
        <v>0.10000000000000009</v>
      </c>
    </row>
    <row r="963" spans="1:5" ht="30" customHeight="1" thickBot="1" x14ac:dyDescent="0.3">
      <c r="A963" s="1" t="s">
        <v>1892</v>
      </c>
      <c r="B963" t="s">
        <v>1893</v>
      </c>
      <c r="C963" s="8">
        <v>4958.67</v>
      </c>
      <c r="D963" s="8">
        <v>5454.5370000000003</v>
      </c>
      <c r="E963" s="12">
        <v>0.10000000000000009</v>
      </c>
    </row>
    <row r="964" spans="1:5" ht="30" customHeight="1" thickBot="1" x14ac:dyDescent="0.3">
      <c r="A964" s="1" t="s">
        <v>1894</v>
      </c>
      <c r="B964" t="s">
        <v>1895</v>
      </c>
      <c r="C964" s="8">
        <v>7232.45</v>
      </c>
      <c r="D964" s="8">
        <v>7955.6950000000006</v>
      </c>
      <c r="E964" s="12">
        <v>0.10000000000000009</v>
      </c>
    </row>
    <row r="965" spans="1:5" ht="30" customHeight="1" thickBot="1" x14ac:dyDescent="0.3">
      <c r="A965" s="1" t="s">
        <v>1896</v>
      </c>
      <c r="B965" t="s">
        <v>1897</v>
      </c>
      <c r="C965" s="8">
        <v>7232.45</v>
      </c>
      <c r="D965" s="8">
        <v>7955.6950000000006</v>
      </c>
      <c r="E965" s="12">
        <v>0.10000000000000009</v>
      </c>
    </row>
    <row r="966" spans="1:5" ht="30" customHeight="1" thickBot="1" x14ac:dyDescent="0.3">
      <c r="A966" s="1" t="s">
        <v>1898</v>
      </c>
      <c r="B966" t="s">
        <v>1899</v>
      </c>
      <c r="C966" s="8">
        <v>6411.92</v>
      </c>
      <c r="D966" s="8">
        <v>7053.112000000001</v>
      </c>
      <c r="E966" s="12">
        <v>0.10000000000000009</v>
      </c>
    </row>
    <row r="967" spans="1:5" ht="30" customHeight="1" thickBot="1" x14ac:dyDescent="0.3">
      <c r="A967" s="1" t="s">
        <v>1900</v>
      </c>
      <c r="B967" t="s">
        <v>1901</v>
      </c>
      <c r="C967" s="8">
        <v>6411.92</v>
      </c>
      <c r="D967" s="8">
        <v>7053.112000000001</v>
      </c>
      <c r="E967" s="12">
        <v>0.10000000000000009</v>
      </c>
    </row>
    <row r="968" spans="1:5" ht="30" customHeight="1" thickBot="1" x14ac:dyDescent="0.3">
      <c r="A968" s="1" t="s">
        <v>1902</v>
      </c>
      <c r="B968" t="s">
        <v>1903</v>
      </c>
      <c r="C968" s="8">
        <v>5508.5</v>
      </c>
      <c r="D968" s="8">
        <v>6059.35</v>
      </c>
      <c r="E968" s="12">
        <v>0.10000000000000009</v>
      </c>
    </row>
    <row r="969" spans="1:5" ht="30" customHeight="1" thickBot="1" x14ac:dyDescent="0.3">
      <c r="A969" s="1" t="s">
        <v>1904</v>
      </c>
      <c r="B969" t="s">
        <v>1905</v>
      </c>
      <c r="C969" s="8">
        <v>3458.04</v>
      </c>
      <c r="D969" s="8">
        <v>3803.8440000000001</v>
      </c>
      <c r="E969" s="12">
        <v>0.10000000000000009</v>
      </c>
    </row>
    <row r="970" spans="1:5" ht="30" customHeight="1" thickBot="1" x14ac:dyDescent="0.3">
      <c r="A970" s="1" t="s">
        <v>1906</v>
      </c>
      <c r="B970" t="s">
        <v>1907</v>
      </c>
      <c r="C970" s="8">
        <v>5545.72</v>
      </c>
      <c r="D970" s="8">
        <v>6100.2920000000004</v>
      </c>
      <c r="E970" s="12">
        <v>0.10000000000000009</v>
      </c>
    </row>
    <row r="971" spans="1:5" ht="30" customHeight="1" thickBot="1" x14ac:dyDescent="0.3">
      <c r="A971" s="1" t="s">
        <v>1908</v>
      </c>
      <c r="B971" t="s">
        <v>1787</v>
      </c>
      <c r="C971" s="8">
        <v>6141.23</v>
      </c>
      <c r="D971" s="8">
        <v>6755.3530000000001</v>
      </c>
      <c r="E971" s="12">
        <v>0.10000000000000009</v>
      </c>
    </row>
    <row r="972" spans="1:5" ht="30" customHeight="1" thickBot="1" x14ac:dyDescent="0.3">
      <c r="A972" s="1" t="s">
        <v>1909</v>
      </c>
      <c r="B972" t="s">
        <v>1910</v>
      </c>
      <c r="C972" s="8">
        <v>5508.5</v>
      </c>
      <c r="D972" s="8">
        <v>6059.35</v>
      </c>
      <c r="E972" s="12">
        <v>0.10000000000000009</v>
      </c>
    </row>
    <row r="973" spans="1:5" ht="30" customHeight="1" thickBot="1" x14ac:dyDescent="0.3">
      <c r="A973" s="1" t="s">
        <v>1911</v>
      </c>
      <c r="B973" t="s">
        <v>1912</v>
      </c>
      <c r="C973" s="8">
        <v>2740.72</v>
      </c>
      <c r="D973" s="8">
        <v>3014.7919999999999</v>
      </c>
      <c r="E973" s="12">
        <v>0.10000000000000009</v>
      </c>
    </row>
    <row r="974" spans="1:5" ht="30" customHeight="1" thickBot="1" x14ac:dyDescent="0.3">
      <c r="A974" s="1" t="s">
        <v>1913</v>
      </c>
      <c r="B974" t="s">
        <v>1914</v>
      </c>
      <c r="C974" s="8">
        <v>3458.04</v>
      </c>
      <c r="D974" s="8">
        <v>3803.8440000000001</v>
      </c>
      <c r="E974" s="12">
        <v>0.10000000000000009</v>
      </c>
    </row>
    <row r="975" spans="1:5" ht="30" customHeight="1" thickBot="1" x14ac:dyDescent="0.3">
      <c r="A975" s="1" t="s">
        <v>1915</v>
      </c>
      <c r="B975" t="s">
        <v>1916</v>
      </c>
      <c r="C975" s="8">
        <v>2833.77</v>
      </c>
      <c r="D975" s="8">
        <v>3117.1470000000004</v>
      </c>
      <c r="E975" s="12">
        <v>0.10000000000000009</v>
      </c>
    </row>
    <row r="976" spans="1:5" ht="30" customHeight="1" thickBot="1" x14ac:dyDescent="0.3">
      <c r="A976" s="1" t="s">
        <v>1917</v>
      </c>
      <c r="B976" t="s">
        <v>1918</v>
      </c>
      <c r="C976" s="8">
        <v>2833.77</v>
      </c>
      <c r="D976" s="8">
        <v>3117.1470000000004</v>
      </c>
      <c r="E976" s="12">
        <v>0.10000000000000009</v>
      </c>
    </row>
    <row r="977" spans="1:5" ht="30" customHeight="1" thickBot="1" x14ac:dyDescent="0.3">
      <c r="A977" s="1" t="s">
        <v>1919</v>
      </c>
      <c r="B977" t="s">
        <v>1920</v>
      </c>
      <c r="C977" s="8">
        <v>3671.34</v>
      </c>
      <c r="D977" s="8">
        <v>4038.4740000000006</v>
      </c>
      <c r="E977" s="12">
        <v>0.10000000000000009</v>
      </c>
    </row>
    <row r="978" spans="1:5" ht="30" customHeight="1" thickBot="1" x14ac:dyDescent="0.3">
      <c r="A978" s="1" t="s">
        <v>1921</v>
      </c>
      <c r="B978" t="s">
        <v>1922</v>
      </c>
      <c r="C978" s="8">
        <v>3671.34</v>
      </c>
      <c r="D978" s="8">
        <v>4038.4740000000006</v>
      </c>
      <c r="E978" s="12">
        <v>0.10000000000000009</v>
      </c>
    </row>
    <row r="979" spans="1:5" ht="30" customHeight="1" thickBot="1" x14ac:dyDescent="0.3">
      <c r="A979" s="1" t="s">
        <v>1923</v>
      </c>
      <c r="B979" t="s">
        <v>1924</v>
      </c>
      <c r="C979" s="8">
        <v>4153.71</v>
      </c>
      <c r="D979" s="8">
        <v>4569.0810000000001</v>
      </c>
      <c r="E979" s="12">
        <v>0.10000000000000009</v>
      </c>
    </row>
    <row r="980" spans="1:5" ht="30" customHeight="1" thickBot="1" x14ac:dyDescent="0.3">
      <c r="A980" s="1" t="s">
        <v>1925</v>
      </c>
      <c r="B980" t="s">
        <v>1926</v>
      </c>
      <c r="C980" s="8">
        <v>4153.71</v>
      </c>
      <c r="D980" s="8">
        <v>4569.0810000000001</v>
      </c>
      <c r="E980" s="12">
        <v>0.10000000000000009</v>
      </c>
    </row>
    <row r="981" spans="1:5" ht="30" customHeight="1" thickBot="1" x14ac:dyDescent="0.3">
      <c r="A981" s="1" t="s">
        <v>1927</v>
      </c>
      <c r="B981" t="s">
        <v>1928</v>
      </c>
      <c r="C981" s="8">
        <v>7220.42</v>
      </c>
      <c r="D981" s="8">
        <v>7942.4620000000004</v>
      </c>
      <c r="E981" s="12">
        <v>0.10000000000000009</v>
      </c>
    </row>
    <row r="982" spans="1:5" ht="30" customHeight="1" thickBot="1" x14ac:dyDescent="0.3">
      <c r="A982" s="1" t="s">
        <v>1929</v>
      </c>
      <c r="B982" t="s">
        <v>1930</v>
      </c>
      <c r="C982" s="8">
        <v>7220.42</v>
      </c>
      <c r="D982" s="8">
        <v>7942.4620000000004</v>
      </c>
      <c r="E982" s="12">
        <v>0.10000000000000009</v>
      </c>
    </row>
    <row r="983" spans="1:5" ht="30" customHeight="1" thickBot="1" x14ac:dyDescent="0.3">
      <c r="A983" s="1" t="s">
        <v>1931</v>
      </c>
      <c r="B983" t="s">
        <v>1932</v>
      </c>
      <c r="C983" s="8">
        <v>8039.43</v>
      </c>
      <c r="D983" s="8">
        <v>8843.3730000000014</v>
      </c>
      <c r="E983" s="12">
        <v>0.10000000000000009</v>
      </c>
    </row>
    <row r="984" spans="1:5" ht="30" customHeight="1" thickBot="1" x14ac:dyDescent="0.3">
      <c r="A984" s="1" t="s">
        <v>1933</v>
      </c>
      <c r="B984" t="s">
        <v>1934</v>
      </c>
      <c r="C984" s="8">
        <v>8039.43</v>
      </c>
      <c r="D984" s="8">
        <v>8843.3730000000014</v>
      </c>
      <c r="E984" s="12">
        <v>0.10000000000000009</v>
      </c>
    </row>
    <row r="985" spans="1:5" ht="30" customHeight="1" thickBot="1" x14ac:dyDescent="0.3">
      <c r="A985" s="1" t="s">
        <v>1935</v>
      </c>
      <c r="B985" t="s">
        <v>1936</v>
      </c>
      <c r="C985" s="8">
        <v>13231.57</v>
      </c>
      <c r="D985" s="8">
        <v>14554.727000000001</v>
      </c>
      <c r="E985" s="12">
        <v>0.10000000000000009</v>
      </c>
    </row>
    <row r="986" spans="1:5" ht="30" customHeight="1" thickBot="1" x14ac:dyDescent="0.3">
      <c r="A986" s="1" t="s">
        <v>1937</v>
      </c>
      <c r="B986" t="s">
        <v>1938</v>
      </c>
      <c r="C986" s="8">
        <v>10585.25</v>
      </c>
      <c r="D986" s="8">
        <v>11643.775000000001</v>
      </c>
      <c r="E986" s="12">
        <v>0.10000000000000009</v>
      </c>
    </row>
    <row r="987" spans="1:5" ht="30" customHeight="1" thickBot="1" x14ac:dyDescent="0.3">
      <c r="A987" s="1" t="s">
        <v>1939</v>
      </c>
      <c r="B987" t="s">
        <v>1940</v>
      </c>
      <c r="C987" s="8">
        <v>16949.810000000001</v>
      </c>
      <c r="D987" s="8">
        <v>18644.791000000005</v>
      </c>
      <c r="E987" s="12">
        <v>0.10000000000000009</v>
      </c>
    </row>
    <row r="988" spans="1:5" ht="30" customHeight="1" thickBot="1" x14ac:dyDescent="0.3">
      <c r="A988" s="1" t="s">
        <v>1941</v>
      </c>
      <c r="B988" t="s">
        <v>1942</v>
      </c>
      <c r="C988" s="8">
        <v>13559.78</v>
      </c>
      <c r="D988" s="8">
        <v>14915.758000000002</v>
      </c>
      <c r="E988" s="12">
        <v>0.10000000000000009</v>
      </c>
    </row>
    <row r="989" spans="1:5" ht="30" customHeight="1" thickBot="1" x14ac:dyDescent="0.3">
      <c r="A989" s="1" t="s">
        <v>1943</v>
      </c>
      <c r="B989" t="s">
        <v>1944</v>
      </c>
      <c r="C989" s="8">
        <v>2833.77</v>
      </c>
      <c r="D989" s="8">
        <v>3117.1470000000004</v>
      </c>
      <c r="E989" s="12">
        <v>0.10000000000000009</v>
      </c>
    </row>
    <row r="990" spans="1:5" ht="30" customHeight="1" thickBot="1" x14ac:dyDescent="0.3">
      <c r="A990" s="1" t="s">
        <v>1945</v>
      </c>
      <c r="B990" t="s">
        <v>1946</v>
      </c>
      <c r="C990" s="8">
        <v>2833.77</v>
      </c>
      <c r="D990" s="8">
        <v>3117.1470000000004</v>
      </c>
      <c r="E990" s="12">
        <v>0.10000000000000009</v>
      </c>
    </row>
    <row r="991" spans="1:5" ht="30" customHeight="1" thickBot="1" x14ac:dyDescent="0.3">
      <c r="A991" s="1" t="s">
        <v>1947</v>
      </c>
      <c r="B991" t="s">
        <v>1948</v>
      </c>
      <c r="C991" s="8">
        <v>3671.34</v>
      </c>
      <c r="D991" s="8">
        <v>4038.4740000000006</v>
      </c>
      <c r="E991" s="12">
        <v>0.10000000000000009</v>
      </c>
    </row>
    <row r="992" spans="1:5" ht="30" customHeight="1" thickBot="1" x14ac:dyDescent="0.3">
      <c r="A992" s="1" t="s">
        <v>1949</v>
      </c>
      <c r="B992" t="s">
        <v>1950</v>
      </c>
      <c r="C992" s="8">
        <v>3671.34</v>
      </c>
      <c r="D992" s="8">
        <v>4038.4740000000006</v>
      </c>
      <c r="E992" s="12">
        <v>0.10000000000000009</v>
      </c>
    </row>
    <row r="993" spans="1:5" ht="30" customHeight="1" thickBot="1" x14ac:dyDescent="0.3">
      <c r="A993" s="1" t="s">
        <v>1951</v>
      </c>
      <c r="B993" t="s">
        <v>1952</v>
      </c>
      <c r="C993" s="8">
        <v>4153.71</v>
      </c>
      <c r="D993" s="8">
        <v>4569.0810000000001</v>
      </c>
      <c r="E993" s="12">
        <v>0.10000000000000009</v>
      </c>
    </row>
    <row r="994" spans="1:5" ht="30" customHeight="1" thickBot="1" x14ac:dyDescent="0.3">
      <c r="A994" s="1" t="s">
        <v>1953</v>
      </c>
      <c r="B994" t="s">
        <v>1954</v>
      </c>
      <c r="C994" s="8">
        <v>4153.71</v>
      </c>
      <c r="D994" s="8">
        <v>4569.0810000000001</v>
      </c>
      <c r="E994" s="12">
        <v>0.10000000000000009</v>
      </c>
    </row>
    <row r="995" spans="1:5" ht="30" customHeight="1" thickBot="1" x14ac:dyDescent="0.3">
      <c r="A995" s="1" t="s">
        <v>1955</v>
      </c>
      <c r="B995" t="s">
        <v>1956</v>
      </c>
      <c r="C995" s="8">
        <v>7220.42</v>
      </c>
      <c r="D995" s="8">
        <v>7942.4620000000004</v>
      </c>
      <c r="E995" s="12">
        <v>0.10000000000000009</v>
      </c>
    </row>
    <row r="996" spans="1:5" ht="30" customHeight="1" thickBot="1" x14ac:dyDescent="0.3">
      <c r="A996" s="1" t="s">
        <v>1957</v>
      </c>
      <c r="B996" t="s">
        <v>1958</v>
      </c>
      <c r="C996" s="8">
        <v>7220.42</v>
      </c>
      <c r="D996" s="8">
        <v>7942.4620000000004</v>
      </c>
      <c r="E996" s="12">
        <v>0.10000000000000009</v>
      </c>
    </row>
    <row r="997" spans="1:5" ht="30" customHeight="1" thickBot="1" x14ac:dyDescent="0.3">
      <c r="A997" s="1" t="s">
        <v>1959</v>
      </c>
      <c r="B997" t="s">
        <v>1960</v>
      </c>
      <c r="C997" s="8">
        <v>8039.43</v>
      </c>
      <c r="D997" s="8">
        <v>8843.3730000000014</v>
      </c>
      <c r="E997" s="12">
        <v>0.10000000000000009</v>
      </c>
    </row>
    <row r="998" spans="1:5" ht="30" customHeight="1" thickBot="1" x14ac:dyDescent="0.3">
      <c r="A998" s="1" t="s">
        <v>1961</v>
      </c>
      <c r="B998" t="s">
        <v>1962</v>
      </c>
      <c r="C998" s="8">
        <v>8039.43</v>
      </c>
      <c r="D998" s="8">
        <v>8843.3730000000014</v>
      </c>
      <c r="E998" s="12">
        <v>0.10000000000000009</v>
      </c>
    </row>
    <row r="999" spans="1:5" ht="30" customHeight="1" thickBot="1" x14ac:dyDescent="0.3">
      <c r="A999" s="1" t="s">
        <v>1963</v>
      </c>
      <c r="B999" t="s">
        <v>1964</v>
      </c>
      <c r="C999" s="8">
        <v>13231.57</v>
      </c>
      <c r="D999" s="8">
        <v>14554.727000000001</v>
      </c>
      <c r="E999" s="12">
        <v>0.10000000000000009</v>
      </c>
    </row>
    <row r="1000" spans="1:5" ht="30" customHeight="1" thickBot="1" x14ac:dyDescent="0.3">
      <c r="A1000" s="1" t="s">
        <v>1965</v>
      </c>
      <c r="B1000" t="s">
        <v>1966</v>
      </c>
      <c r="C1000" s="8">
        <v>10585.25</v>
      </c>
      <c r="D1000" s="8">
        <v>11643.775000000001</v>
      </c>
      <c r="E1000" s="12">
        <v>0.10000000000000009</v>
      </c>
    </row>
    <row r="1001" spans="1:5" ht="30" customHeight="1" thickBot="1" x14ac:dyDescent="0.3">
      <c r="A1001" s="1" t="s">
        <v>1967</v>
      </c>
      <c r="B1001" t="s">
        <v>1968</v>
      </c>
      <c r="C1001" s="8">
        <v>13559.84</v>
      </c>
      <c r="D1001" s="8">
        <v>14915.824000000001</v>
      </c>
      <c r="E1001" s="12">
        <v>0.10000000000000009</v>
      </c>
    </row>
    <row r="1002" spans="1:5" ht="30" customHeight="1" thickBot="1" x14ac:dyDescent="0.3">
      <c r="A1002" s="1" t="s">
        <v>1969</v>
      </c>
      <c r="B1002" t="s">
        <v>1970</v>
      </c>
      <c r="C1002" s="8">
        <v>16949.810000000001</v>
      </c>
      <c r="D1002" s="8">
        <v>18644.791000000005</v>
      </c>
      <c r="E1002" s="12">
        <v>0.10000000000000009</v>
      </c>
    </row>
    <row r="1003" spans="1:5" ht="30" customHeight="1" thickBot="1" x14ac:dyDescent="0.3">
      <c r="A1003" s="1" t="s">
        <v>1971</v>
      </c>
      <c r="B1003" t="s">
        <v>1972</v>
      </c>
      <c r="C1003" s="8">
        <v>7723.07</v>
      </c>
      <c r="D1003" s="8">
        <v>8495.3770000000004</v>
      </c>
      <c r="E1003" s="12">
        <v>0.10000000000000009</v>
      </c>
    </row>
    <row r="1004" spans="1:5" ht="30" customHeight="1" thickBot="1" x14ac:dyDescent="0.3">
      <c r="A1004" s="1" t="s">
        <v>1973</v>
      </c>
      <c r="B1004" t="s">
        <v>1974</v>
      </c>
      <c r="C1004" s="8">
        <v>7723.07</v>
      </c>
      <c r="D1004" s="8">
        <v>8495.3770000000004</v>
      </c>
      <c r="E1004" s="12">
        <v>0.10000000000000009</v>
      </c>
    </row>
    <row r="1005" spans="1:5" ht="30" customHeight="1" thickBot="1" x14ac:dyDescent="0.3">
      <c r="A1005" s="1" t="s">
        <v>1975</v>
      </c>
      <c r="B1005" t="s">
        <v>1976</v>
      </c>
      <c r="C1005" s="8">
        <v>9137.41</v>
      </c>
      <c r="D1005" s="8">
        <v>10051.151</v>
      </c>
      <c r="E1005" s="12">
        <v>0.10000000000000009</v>
      </c>
    </row>
    <row r="1006" spans="1:5" ht="30" customHeight="1" thickBot="1" x14ac:dyDescent="0.3">
      <c r="A1006" s="1" t="s">
        <v>1977</v>
      </c>
      <c r="B1006" t="s">
        <v>1978</v>
      </c>
      <c r="C1006" s="8">
        <v>9137.41</v>
      </c>
      <c r="D1006" s="8">
        <v>10051.151</v>
      </c>
      <c r="E1006" s="12">
        <v>0.10000000000000009</v>
      </c>
    </row>
    <row r="1007" spans="1:5" ht="30" customHeight="1" thickBot="1" x14ac:dyDescent="0.3">
      <c r="A1007" s="1" t="s">
        <v>1979</v>
      </c>
      <c r="B1007" t="s">
        <v>1980</v>
      </c>
      <c r="C1007" s="8">
        <v>13473.5</v>
      </c>
      <c r="D1007" s="8">
        <v>14820.85</v>
      </c>
      <c r="E1007" s="12">
        <v>0.10000000000000009</v>
      </c>
    </row>
    <row r="1008" spans="1:5" ht="30" customHeight="1" thickBot="1" x14ac:dyDescent="0.3">
      <c r="A1008" s="1" t="s">
        <v>1981</v>
      </c>
      <c r="B1008" t="s">
        <v>1982</v>
      </c>
      <c r="C1008" s="8">
        <v>13473.5</v>
      </c>
      <c r="D1008" s="8">
        <v>14820.85</v>
      </c>
      <c r="E1008" s="12">
        <v>0.10000000000000009</v>
      </c>
    </row>
    <row r="1009" spans="1:5" ht="30" customHeight="1" thickBot="1" x14ac:dyDescent="0.3">
      <c r="A1009" s="1" t="s">
        <v>1983</v>
      </c>
      <c r="B1009" t="s">
        <v>1984</v>
      </c>
      <c r="C1009" s="8">
        <v>16804.650000000001</v>
      </c>
      <c r="D1009" s="8">
        <v>18485.115000000002</v>
      </c>
      <c r="E1009" s="12">
        <v>0.10000000000000009</v>
      </c>
    </row>
    <row r="1010" spans="1:5" ht="30" customHeight="1" thickBot="1" x14ac:dyDescent="0.3">
      <c r="A1010" s="1" t="s">
        <v>1985</v>
      </c>
      <c r="B1010" t="s">
        <v>1986</v>
      </c>
      <c r="C1010" s="8">
        <v>16804.650000000001</v>
      </c>
      <c r="D1010" s="8">
        <v>18485.115000000002</v>
      </c>
      <c r="E1010" s="12">
        <v>0.10000000000000009</v>
      </c>
    </row>
    <row r="1011" spans="1:5" ht="30" customHeight="1" thickBot="1" x14ac:dyDescent="0.3">
      <c r="A1011" s="1" t="s">
        <v>1987</v>
      </c>
      <c r="B1011" t="s">
        <v>1988</v>
      </c>
      <c r="C1011" s="8">
        <v>7723.07</v>
      </c>
      <c r="D1011" s="8">
        <v>8495.3770000000004</v>
      </c>
      <c r="E1011" s="12">
        <v>0.10000000000000009</v>
      </c>
    </row>
    <row r="1012" spans="1:5" ht="30" customHeight="1" thickBot="1" x14ac:dyDescent="0.3">
      <c r="A1012" s="1" t="s">
        <v>1989</v>
      </c>
      <c r="B1012" t="s">
        <v>1990</v>
      </c>
      <c r="C1012" s="8">
        <v>7723.07</v>
      </c>
      <c r="D1012" s="8">
        <v>8495.3770000000004</v>
      </c>
      <c r="E1012" s="12">
        <v>0.10000000000000009</v>
      </c>
    </row>
    <row r="1013" spans="1:5" ht="30" customHeight="1" thickBot="1" x14ac:dyDescent="0.3">
      <c r="A1013" s="1" t="s">
        <v>1991</v>
      </c>
      <c r="B1013" t="s">
        <v>1992</v>
      </c>
      <c r="C1013" s="8">
        <v>9137.41</v>
      </c>
      <c r="D1013" s="8">
        <v>10051.151</v>
      </c>
      <c r="E1013" s="12">
        <v>0.10000000000000009</v>
      </c>
    </row>
    <row r="1014" spans="1:5" ht="30" customHeight="1" thickBot="1" x14ac:dyDescent="0.3">
      <c r="A1014" s="1" t="s">
        <v>1993</v>
      </c>
      <c r="B1014" t="s">
        <v>1994</v>
      </c>
      <c r="C1014" s="8">
        <v>9137.41</v>
      </c>
      <c r="D1014" s="8">
        <v>10051.151</v>
      </c>
      <c r="E1014" s="12">
        <v>0.10000000000000009</v>
      </c>
    </row>
    <row r="1015" spans="1:5" ht="30" customHeight="1" thickBot="1" x14ac:dyDescent="0.3">
      <c r="A1015" s="1" t="s">
        <v>1995</v>
      </c>
      <c r="B1015" t="s">
        <v>1996</v>
      </c>
      <c r="C1015" s="8">
        <v>13473.5</v>
      </c>
      <c r="D1015" s="8">
        <v>14820.85</v>
      </c>
      <c r="E1015" s="12">
        <v>0.10000000000000009</v>
      </c>
    </row>
    <row r="1016" spans="1:5" ht="30" customHeight="1" thickBot="1" x14ac:dyDescent="0.3">
      <c r="A1016" s="1" t="s">
        <v>1997</v>
      </c>
      <c r="B1016" t="s">
        <v>1998</v>
      </c>
      <c r="C1016" s="8">
        <v>13473.5</v>
      </c>
      <c r="D1016" s="8">
        <v>14820.85</v>
      </c>
      <c r="E1016" s="12">
        <v>0.10000000000000009</v>
      </c>
    </row>
    <row r="1017" spans="1:5" ht="30" customHeight="1" thickBot="1" x14ac:dyDescent="0.3">
      <c r="A1017" s="1" t="s">
        <v>1999</v>
      </c>
      <c r="B1017" t="s">
        <v>2000</v>
      </c>
      <c r="C1017" s="8">
        <v>16804.650000000001</v>
      </c>
      <c r="D1017" s="8">
        <v>18485.115000000002</v>
      </c>
      <c r="E1017" s="12">
        <v>0.10000000000000009</v>
      </c>
    </row>
    <row r="1018" spans="1:5" ht="30" customHeight="1" thickBot="1" x14ac:dyDescent="0.3">
      <c r="A1018" s="1" t="s">
        <v>2001</v>
      </c>
      <c r="B1018" t="s">
        <v>2002</v>
      </c>
      <c r="C1018" s="8">
        <v>16804.650000000001</v>
      </c>
      <c r="D1018" s="8">
        <v>18485.115000000002</v>
      </c>
      <c r="E1018" s="12">
        <v>0.10000000000000009</v>
      </c>
    </row>
    <row r="1019" spans="1:5" ht="30" customHeight="1" thickBot="1" x14ac:dyDescent="0.3">
      <c r="A1019" s="1" t="s">
        <v>2003</v>
      </c>
      <c r="B1019" t="s">
        <v>2004</v>
      </c>
      <c r="C1019" s="8">
        <v>3458.04</v>
      </c>
      <c r="D1019" s="8">
        <v>3803.8440000000001</v>
      </c>
      <c r="E1019" s="12">
        <v>0.10000000000000009</v>
      </c>
    </row>
    <row r="1020" spans="1:5" ht="30" customHeight="1" thickBot="1" x14ac:dyDescent="0.3">
      <c r="A1020" s="1" t="s">
        <v>2005</v>
      </c>
      <c r="B1020" t="s">
        <v>1875</v>
      </c>
      <c r="C1020" s="8">
        <v>3458.04</v>
      </c>
      <c r="D1020" s="8">
        <v>3803.8440000000001</v>
      </c>
      <c r="E1020" s="12">
        <v>0.10000000000000009</v>
      </c>
    </row>
    <row r="1021" spans="1:5" ht="30" customHeight="1" thickBot="1" x14ac:dyDescent="0.3">
      <c r="A1021" s="1" t="s">
        <v>2006</v>
      </c>
      <c r="B1021" t="s">
        <v>2007</v>
      </c>
      <c r="C1021" s="8">
        <v>6833.18</v>
      </c>
      <c r="D1021" s="8">
        <v>7516.4980000000005</v>
      </c>
      <c r="E1021" s="12">
        <v>0.10000000000000009</v>
      </c>
    </row>
    <row r="1022" spans="1:5" ht="30" customHeight="1" thickBot="1" x14ac:dyDescent="0.3">
      <c r="A1022" s="1" t="s">
        <v>2008</v>
      </c>
      <c r="B1022" t="s">
        <v>2009</v>
      </c>
      <c r="C1022" s="8">
        <v>6833.18</v>
      </c>
      <c r="D1022" s="8">
        <v>7516.4980000000005</v>
      </c>
      <c r="E1022" s="12">
        <v>0.10000000000000009</v>
      </c>
    </row>
    <row r="1023" spans="1:5" ht="30" customHeight="1" thickBot="1" x14ac:dyDescent="0.3">
      <c r="A1023" s="1" t="s">
        <v>2010</v>
      </c>
      <c r="B1023" t="s">
        <v>2011</v>
      </c>
      <c r="C1023" s="8">
        <v>4261.6400000000003</v>
      </c>
      <c r="D1023" s="8">
        <v>4687.804000000001</v>
      </c>
      <c r="E1023" s="12">
        <v>0.10000000000000009</v>
      </c>
    </row>
    <row r="1024" spans="1:5" ht="30" customHeight="1" thickBot="1" x14ac:dyDescent="0.3">
      <c r="A1024" s="1" t="s">
        <v>2012</v>
      </c>
      <c r="B1024" t="s">
        <v>2013</v>
      </c>
      <c r="C1024" s="8">
        <v>4261.6400000000003</v>
      </c>
      <c r="D1024" s="8">
        <v>4687.804000000001</v>
      </c>
      <c r="E1024" s="12">
        <v>0.10000000000000009</v>
      </c>
    </row>
    <row r="1025" spans="1:5" ht="30" customHeight="1" thickBot="1" x14ac:dyDescent="0.3">
      <c r="A1025" s="1" t="s">
        <v>2014</v>
      </c>
      <c r="B1025" t="s">
        <v>2015</v>
      </c>
      <c r="C1025" s="8">
        <v>5006.04</v>
      </c>
      <c r="D1025" s="8">
        <v>5506.6440000000002</v>
      </c>
      <c r="E1025" s="12">
        <v>0.10000000000000009</v>
      </c>
    </row>
    <row r="1026" spans="1:5" ht="30" customHeight="1" thickBot="1" x14ac:dyDescent="0.3">
      <c r="A1026" s="1" t="s">
        <v>2016</v>
      </c>
      <c r="B1026" t="s">
        <v>2017</v>
      </c>
      <c r="C1026" s="8">
        <v>5006.04</v>
      </c>
      <c r="D1026" s="8">
        <v>5506.6440000000002</v>
      </c>
      <c r="E1026" s="12">
        <v>0.10000000000000009</v>
      </c>
    </row>
    <row r="1027" spans="1:5" ht="30" customHeight="1" thickBot="1" x14ac:dyDescent="0.3">
      <c r="A1027" s="1" t="s">
        <v>2018</v>
      </c>
      <c r="B1027" t="s">
        <v>2019</v>
      </c>
      <c r="C1027" s="8">
        <v>6066.79</v>
      </c>
      <c r="D1027" s="8">
        <v>6673.4690000000001</v>
      </c>
      <c r="E1027" s="12">
        <v>0.10000000000000009</v>
      </c>
    </row>
    <row r="1028" spans="1:5" ht="30" customHeight="1" thickBot="1" x14ac:dyDescent="0.3">
      <c r="A1028" s="1" t="s">
        <v>2020</v>
      </c>
      <c r="B1028" t="s">
        <v>2021</v>
      </c>
      <c r="C1028" s="8">
        <v>6066.79</v>
      </c>
      <c r="D1028" s="8">
        <v>6673.4690000000001</v>
      </c>
      <c r="E1028" s="12">
        <v>0.10000000000000009</v>
      </c>
    </row>
    <row r="1029" spans="1:5" ht="30" customHeight="1" thickBot="1" x14ac:dyDescent="0.3">
      <c r="A1029" s="1" t="s">
        <v>2022</v>
      </c>
      <c r="B1029" t="s">
        <v>2023</v>
      </c>
      <c r="C1029" s="8">
        <v>4261.6400000000003</v>
      </c>
      <c r="D1029" s="8">
        <v>4687.804000000001</v>
      </c>
      <c r="E1029" s="12">
        <v>0.10000000000000009</v>
      </c>
    </row>
    <row r="1030" spans="1:5" ht="30" customHeight="1" thickBot="1" x14ac:dyDescent="0.3">
      <c r="A1030" s="1" t="s">
        <v>2024</v>
      </c>
      <c r="B1030" t="s">
        <v>2025</v>
      </c>
      <c r="C1030" s="8">
        <v>4261.6400000000003</v>
      </c>
      <c r="D1030" s="8">
        <v>4687.804000000001</v>
      </c>
      <c r="E1030" s="12">
        <v>0.10000000000000009</v>
      </c>
    </row>
    <row r="1031" spans="1:5" ht="30" customHeight="1" thickBot="1" x14ac:dyDescent="0.3">
      <c r="A1031" s="1" t="s">
        <v>2026</v>
      </c>
      <c r="B1031" t="s">
        <v>2027</v>
      </c>
      <c r="C1031" s="8">
        <v>5006.04</v>
      </c>
      <c r="D1031" s="8">
        <v>5506.6440000000002</v>
      </c>
      <c r="E1031" s="12">
        <v>0.10000000000000009</v>
      </c>
    </row>
    <row r="1032" spans="1:5" ht="30" customHeight="1" thickBot="1" x14ac:dyDescent="0.3">
      <c r="A1032" s="1" t="s">
        <v>2028</v>
      </c>
      <c r="B1032" t="s">
        <v>2029</v>
      </c>
      <c r="C1032" s="8">
        <v>5006.04</v>
      </c>
      <c r="D1032" s="8">
        <v>5506.6440000000002</v>
      </c>
      <c r="E1032" s="12">
        <v>0.10000000000000009</v>
      </c>
    </row>
    <row r="1033" spans="1:5" ht="30" customHeight="1" thickBot="1" x14ac:dyDescent="0.3">
      <c r="A1033" s="1" t="s">
        <v>2030</v>
      </c>
      <c r="B1033" t="s">
        <v>2031</v>
      </c>
      <c r="C1033" s="8">
        <v>6066.79</v>
      </c>
      <c r="D1033" s="8">
        <v>6673.4690000000001</v>
      </c>
      <c r="E1033" s="12">
        <v>0.10000000000000009</v>
      </c>
    </row>
    <row r="1034" spans="1:5" ht="30" customHeight="1" thickBot="1" x14ac:dyDescent="0.3">
      <c r="A1034" s="1" t="s">
        <v>2032</v>
      </c>
      <c r="B1034" t="s">
        <v>2033</v>
      </c>
      <c r="C1034" s="8">
        <v>6066.79</v>
      </c>
      <c r="D1034" s="8">
        <v>6673.4690000000001</v>
      </c>
      <c r="E1034" s="12">
        <v>0.10000000000000009</v>
      </c>
    </row>
    <row r="1035" spans="1:5" ht="30" customHeight="1" thickBot="1" x14ac:dyDescent="0.3">
      <c r="A1035" s="1" t="s">
        <v>2034</v>
      </c>
      <c r="B1035" t="s">
        <v>2035</v>
      </c>
      <c r="C1035" s="8">
        <v>4567.8599999999997</v>
      </c>
      <c r="D1035" s="8">
        <v>5024.6459999999997</v>
      </c>
      <c r="E1035" s="12">
        <v>0.10000000000000009</v>
      </c>
    </row>
    <row r="1036" spans="1:5" ht="30" customHeight="1" thickBot="1" x14ac:dyDescent="0.3">
      <c r="A1036" s="1" t="s">
        <v>2036</v>
      </c>
      <c r="B1036" t="s">
        <v>2037</v>
      </c>
      <c r="C1036" s="8">
        <v>4567.8599999999997</v>
      </c>
      <c r="D1036" s="8">
        <v>5024.6459999999997</v>
      </c>
      <c r="E1036" s="12">
        <v>0.10000000000000009</v>
      </c>
    </row>
    <row r="1037" spans="1:5" ht="30" customHeight="1" thickBot="1" x14ac:dyDescent="0.3">
      <c r="A1037" s="1" t="s">
        <v>2038</v>
      </c>
      <c r="B1037" t="s">
        <v>2039</v>
      </c>
      <c r="C1037" s="8">
        <v>9863.19</v>
      </c>
      <c r="D1037" s="8">
        <v>10849.509000000002</v>
      </c>
      <c r="E1037" s="12">
        <v>0.10000000000000009</v>
      </c>
    </row>
    <row r="1038" spans="1:5" ht="30" customHeight="1" thickBot="1" x14ac:dyDescent="0.3">
      <c r="A1038" s="1" t="s">
        <v>2040</v>
      </c>
      <c r="B1038" t="s">
        <v>2041</v>
      </c>
      <c r="C1038" s="8">
        <v>9863.19</v>
      </c>
      <c r="D1038" s="8">
        <v>10849.509000000002</v>
      </c>
      <c r="E1038" s="12">
        <v>0.10000000000000009</v>
      </c>
    </row>
    <row r="1039" spans="1:5" ht="30" customHeight="1" thickBot="1" x14ac:dyDescent="0.3">
      <c r="A1039" s="1" t="s">
        <v>2042</v>
      </c>
      <c r="B1039" t="s">
        <v>2043</v>
      </c>
      <c r="C1039" s="8">
        <v>4567.8599999999997</v>
      </c>
      <c r="D1039" s="8">
        <v>5024.6459999999997</v>
      </c>
      <c r="E1039" s="12">
        <v>0.10000000000000009</v>
      </c>
    </row>
    <row r="1040" spans="1:5" ht="30" customHeight="1" thickBot="1" x14ac:dyDescent="0.3">
      <c r="A1040" s="1" t="s">
        <v>2044</v>
      </c>
      <c r="B1040" t="s">
        <v>2045</v>
      </c>
      <c r="C1040" s="8">
        <v>4567.8599999999997</v>
      </c>
      <c r="D1040" s="8">
        <v>5024.6459999999997</v>
      </c>
      <c r="E1040" s="12">
        <v>0.10000000000000009</v>
      </c>
    </row>
    <row r="1041" spans="1:5" ht="30" customHeight="1" thickBot="1" x14ac:dyDescent="0.3">
      <c r="A1041" s="1" t="s">
        <v>2046</v>
      </c>
      <c r="B1041" t="s">
        <v>2047</v>
      </c>
      <c r="C1041" s="8">
        <v>9863.19</v>
      </c>
      <c r="D1041" s="8">
        <v>10849.509000000002</v>
      </c>
      <c r="E1041" s="12">
        <v>0.10000000000000009</v>
      </c>
    </row>
    <row r="1042" spans="1:5" ht="30" customHeight="1" thickBot="1" x14ac:dyDescent="0.3">
      <c r="A1042" s="1" t="s">
        <v>2048</v>
      </c>
      <c r="B1042" t="s">
        <v>2049</v>
      </c>
      <c r="C1042" s="8">
        <v>9863.19</v>
      </c>
      <c r="D1042" s="8">
        <v>10849.509000000002</v>
      </c>
      <c r="E1042" s="12">
        <v>0.10000000000000009</v>
      </c>
    </row>
    <row r="1043" spans="1:5" ht="30" customHeight="1" thickBot="1" x14ac:dyDescent="0.3">
      <c r="A1043" s="1" t="s">
        <v>2050</v>
      </c>
      <c r="B1043" t="s">
        <v>2051</v>
      </c>
      <c r="C1043" s="8">
        <v>4944.29</v>
      </c>
      <c r="D1043" s="8">
        <v>5438.7190000000001</v>
      </c>
      <c r="E1043" s="12">
        <v>0.10000000000000009</v>
      </c>
    </row>
    <row r="1044" spans="1:5" ht="30" customHeight="1" thickBot="1" x14ac:dyDescent="0.3">
      <c r="A1044" s="1" t="s">
        <v>2052</v>
      </c>
      <c r="B1044" t="s">
        <v>2053</v>
      </c>
      <c r="C1044" s="8">
        <v>8607.8799999999992</v>
      </c>
      <c r="D1044" s="8">
        <v>9468.6679999999997</v>
      </c>
      <c r="E1044" s="12">
        <v>0.10000000000000009</v>
      </c>
    </row>
    <row r="1045" spans="1:5" ht="30" customHeight="1" thickBot="1" x14ac:dyDescent="0.3">
      <c r="A1045" s="1" t="s">
        <v>2054</v>
      </c>
      <c r="B1045" t="s">
        <v>2055</v>
      </c>
      <c r="C1045" s="8">
        <v>176877.69</v>
      </c>
      <c r="D1045" s="8">
        <v>194565.45900000003</v>
      </c>
      <c r="E1045" s="12">
        <v>0.10000000000000009</v>
      </c>
    </row>
    <row r="1046" spans="1:5" ht="30" customHeight="1" thickBot="1" x14ac:dyDescent="0.3">
      <c r="A1046" s="1" t="s">
        <v>2056</v>
      </c>
      <c r="B1046" t="s">
        <v>2057</v>
      </c>
      <c r="C1046" s="8">
        <v>140081.04</v>
      </c>
      <c r="D1046" s="8">
        <v>154089.14400000003</v>
      </c>
      <c r="E1046" s="12">
        <v>0.10000000000000009</v>
      </c>
    </row>
    <row r="1047" spans="1:5" ht="30" customHeight="1" thickBot="1" x14ac:dyDescent="0.3">
      <c r="A1047" s="1" t="s">
        <v>2058</v>
      </c>
      <c r="B1047" t="s">
        <v>2059</v>
      </c>
      <c r="C1047" s="8">
        <v>140081.04</v>
      </c>
      <c r="D1047" s="8">
        <v>154089.14400000003</v>
      </c>
      <c r="E1047" s="12">
        <v>0.10000000000000009</v>
      </c>
    </row>
    <row r="1048" spans="1:5" ht="30" customHeight="1" thickBot="1" x14ac:dyDescent="0.3">
      <c r="A1048" s="1" t="s">
        <v>2060</v>
      </c>
      <c r="B1048" t="s">
        <v>2061</v>
      </c>
      <c r="C1048" s="8">
        <v>140081.04</v>
      </c>
      <c r="D1048" s="8">
        <v>154089.14400000003</v>
      </c>
      <c r="E1048" s="12">
        <v>0.10000000000000009</v>
      </c>
    </row>
    <row r="1049" spans="1:5" ht="30" customHeight="1" thickBot="1" x14ac:dyDescent="0.3">
      <c r="A1049" s="1" t="s">
        <v>2062</v>
      </c>
      <c r="B1049" t="s">
        <v>2063</v>
      </c>
      <c r="C1049" s="8">
        <v>176877.69</v>
      </c>
      <c r="D1049" s="8">
        <v>194565.45900000003</v>
      </c>
      <c r="E1049" s="12">
        <v>0.10000000000000009</v>
      </c>
    </row>
    <row r="1050" spans="1:5" ht="30" customHeight="1" thickBot="1" x14ac:dyDescent="0.3">
      <c r="A1050" s="1" t="s">
        <v>2064</v>
      </c>
      <c r="B1050" t="s">
        <v>2065</v>
      </c>
      <c r="C1050" s="8">
        <v>176877.69</v>
      </c>
      <c r="D1050" s="8">
        <v>194565.45900000003</v>
      </c>
      <c r="E1050" s="12">
        <v>0.10000000000000009</v>
      </c>
    </row>
    <row r="1051" spans="1:5" ht="30" customHeight="1" thickBot="1" x14ac:dyDescent="0.3">
      <c r="A1051" s="1" t="s">
        <v>2066</v>
      </c>
      <c r="B1051" t="s">
        <v>2067</v>
      </c>
      <c r="C1051" s="8">
        <v>140081.04</v>
      </c>
      <c r="D1051" s="8">
        <v>154089.14400000003</v>
      </c>
      <c r="E1051" s="12">
        <v>0.10000000000000009</v>
      </c>
    </row>
    <row r="1052" spans="1:5" ht="30" customHeight="1" thickBot="1" x14ac:dyDescent="0.3">
      <c r="A1052" s="1" t="s">
        <v>2068</v>
      </c>
      <c r="B1052" t="s">
        <v>2069</v>
      </c>
      <c r="C1052" s="8">
        <v>176877.69</v>
      </c>
      <c r="D1052" s="8">
        <v>194565.45900000003</v>
      </c>
      <c r="E1052" s="12">
        <v>0.10000000000000009</v>
      </c>
    </row>
    <row r="1053" spans="1:5" ht="30" customHeight="1" thickBot="1" x14ac:dyDescent="0.3">
      <c r="A1053" s="1" t="s">
        <v>2070</v>
      </c>
      <c r="B1053" t="s">
        <v>2071</v>
      </c>
      <c r="C1053" s="8">
        <v>4483.2700000000004</v>
      </c>
      <c r="D1053" s="8">
        <v>4931.5970000000007</v>
      </c>
      <c r="E1053" s="12">
        <v>0.10000000000000009</v>
      </c>
    </row>
    <row r="1054" spans="1:5" ht="30" customHeight="1" thickBot="1" x14ac:dyDescent="0.3">
      <c r="A1054" s="1" t="s">
        <v>2072</v>
      </c>
      <c r="B1054" t="s">
        <v>2073</v>
      </c>
      <c r="C1054" s="8">
        <v>4483.2700000000004</v>
      </c>
      <c r="D1054" s="8">
        <v>4931.5970000000007</v>
      </c>
      <c r="E1054" s="12">
        <v>0.10000000000000009</v>
      </c>
    </row>
    <row r="1055" spans="1:5" ht="30" customHeight="1" thickBot="1" x14ac:dyDescent="0.3">
      <c r="A1055" s="1" t="s">
        <v>2074</v>
      </c>
      <c r="B1055" t="s">
        <v>2075</v>
      </c>
      <c r="C1055" s="8">
        <v>4483.2700000000004</v>
      </c>
      <c r="D1055" s="8">
        <v>4931.5970000000007</v>
      </c>
      <c r="E1055" s="12">
        <v>0.10000000000000009</v>
      </c>
    </row>
    <row r="1056" spans="1:5" ht="30" customHeight="1" thickBot="1" x14ac:dyDescent="0.3">
      <c r="A1056" s="1" t="s">
        <v>2076</v>
      </c>
      <c r="B1056" t="s">
        <v>2077</v>
      </c>
      <c r="C1056" s="8">
        <v>4483.2700000000004</v>
      </c>
      <c r="D1056" s="8">
        <v>4931.5970000000007</v>
      </c>
      <c r="E1056" s="12">
        <v>0.10000000000000009</v>
      </c>
    </row>
    <row r="1057" spans="1:5" ht="30" customHeight="1" thickBot="1" x14ac:dyDescent="0.3">
      <c r="A1057" s="1" t="s">
        <v>2078</v>
      </c>
      <c r="B1057" t="s">
        <v>2079</v>
      </c>
      <c r="C1057" s="8">
        <v>16004.43</v>
      </c>
      <c r="D1057" s="8">
        <v>17604.873000000003</v>
      </c>
      <c r="E1057" s="12">
        <v>0.10000000000000009</v>
      </c>
    </row>
    <row r="1058" spans="1:5" ht="30" customHeight="1" thickBot="1" x14ac:dyDescent="0.3">
      <c r="A1058" s="1" t="s">
        <v>2080</v>
      </c>
      <c r="B1058" t="s">
        <v>2081</v>
      </c>
      <c r="C1058" s="8">
        <v>12343.37</v>
      </c>
      <c r="D1058" s="8">
        <v>13577.707000000002</v>
      </c>
      <c r="E1058" s="12">
        <v>0.10000000000000009</v>
      </c>
    </row>
    <row r="1059" spans="1:5" ht="30" customHeight="1" thickBot="1" x14ac:dyDescent="0.3">
      <c r="A1059" s="1" t="s">
        <v>2082</v>
      </c>
      <c r="B1059" t="s">
        <v>2083</v>
      </c>
      <c r="C1059" s="8">
        <v>12343.37</v>
      </c>
      <c r="D1059" s="8">
        <v>13577.707000000002</v>
      </c>
      <c r="E1059" s="12">
        <v>0.10000000000000009</v>
      </c>
    </row>
    <row r="1060" spans="1:5" ht="30" customHeight="1" thickBot="1" x14ac:dyDescent="0.3">
      <c r="A1060" s="1" t="s">
        <v>2084</v>
      </c>
      <c r="B1060" t="s">
        <v>2085</v>
      </c>
      <c r="C1060" s="8">
        <v>16004.43</v>
      </c>
      <c r="D1060" s="8">
        <v>17604.873000000003</v>
      </c>
      <c r="E1060" s="12">
        <v>0.10000000000000009</v>
      </c>
    </row>
    <row r="1061" spans="1:5" ht="30" customHeight="1" thickBot="1" x14ac:dyDescent="0.3">
      <c r="A1061" s="1" t="s">
        <v>2086</v>
      </c>
      <c r="B1061" t="s">
        <v>2087</v>
      </c>
      <c r="C1061" s="8">
        <v>16004.43</v>
      </c>
      <c r="D1061" s="8">
        <v>17604.873000000003</v>
      </c>
      <c r="E1061" s="12">
        <v>0.10000000000000009</v>
      </c>
    </row>
    <row r="1062" spans="1:5" ht="30" customHeight="1" thickBot="1" x14ac:dyDescent="0.3">
      <c r="A1062" s="1" t="s">
        <v>2088</v>
      </c>
      <c r="B1062" t="s">
        <v>2089</v>
      </c>
      <c r="C1062" s="8">
        <v>16004.43</v>
      </c>
      <c r="D1062" s="8">
        <v>17604.873000000003</v>
      </c>
      <c r="E1062" s="12">
        <v>0.10000000000000009</v>
      </c>
    </row>
    <row r="1063" spans="1:5" ht="30" customHeight="1" thickBot="1" x14ac:dyDescent="0.3">
      <c r="A1063" s="1" t="s">
        <v>2090</v>
      </c>
      <c r="B1063" t="s">
        <v>2091</v>
      </c>
      <c r="C1063" s="8">
        <v>12343.37</v>
      </c>
      <c r="D1063" s="8">
        <v>13577.707000000002</v>
      </c>
      <c r="E1063" s="12">
        <v>0.10000000000000009</v>
      </c>
    </row>
    <row r="1064" spans="1:5" ht="30" customHeight="1" thickBot="1" x14ac:dyDescent="0.3">
      <c r="A1064" s="1" t="s">
        <v>2092</v>
      </c>
      <c r="B1064" t="s">
        <v>2093</v>
      </c>
      <c r="C1064" s="8">
        <v>12343.37</v>
      </c>
      <c r="D1064" s="8">
        <v>13577.707000000002</v>
      </c>
      <c r="E1064" s="12">
        <v>0.10000000000000009</v>
      </c>
    </row>
    <row r="1065" spans="1:5" ht="30" customHeight="1" thickBot="1" x14ac:dyDescent="0.3">
      <c r="A1065" s="1" t="s">
        <v>2094</v>
      </c>
      <c r="B1065" t="s">
        <v>2095</v>
      </c>
      <c r="C1065" s="8">
        <v>3458.04</v>
      </c>
      <c r="D1065" s="8">
        <v>3803.8440000000001</v>
      </c>
      <c r="E1065" s="12">
        <v>0.10000000000000009</v>
      </c>
    </row>
    <row r="1066" spans="1:5" ht="30" customHeight="1" thickBot="1" x14ac:dyDescent="0.3">
      <c r="A1066" s="1" t="s">
        <v>2096</v>
      </c>
      <c r="B1066" t="s">
        <v>2097</v>
      </c>
      <c r="C1066" s="8">
        <v>6850.1</v>
      </c>
      <c r="D1066" s="8">
        <v>7535.1100000000006</v>
      </c>
      <c r="E1066" s="12">
        <v>0.10000000000000009</v>
      </c>
    </row>
    <row r="1067" spans="1:5" ht="30" customHeight="1" thickBot="1" x14ac:dyDescent="0.3">
      <c r="A1067" s="1" t="s">
        <v>2098</v>
      </c>
      <c r="B1067" t="s">
        <v>2099</v>
      </c>
      <c r="C1067" s="8">
        <v>10861.36</v>
      </c>
      <c r="D1067" s="8">
        <v>11947.496000000001</v>
      </c>
      <c r="E1067" s="12">
        <v>0.10000000000000009</v>
      </c>
    </row>
    <row r="1068" spans="1:5" ht="30" customHeight="1" thickBot="1" x14ac:dyDescent="0.3">
      <c r="A1068" s="1" t="s">
        <v>2100</v>
      </c>
      <c r="B1068" t="s">
        <v>2101</v>
      </c>
      <c r="C1068" s="8">
        <v>10861.36</v>
      </c>
      <c r="D1068" s="8">
        <v>11947.496000000001</v>
      </c>
      <c r="E1068" s="12">
        <v>0.10000000000000009</v>
      </c>
    </row>
    <row r="1069" spans="1:5" ht="30" customHeight="1" thickBot="1" x14ac:dyDescent="0.3">
      <c r="A1069" s="1" t="s">
        <v>2102</v>
      </c>
      <c r="B1069" t="s">
        <v>2103</v>
      </c>
      <c r="C1069" s="8">
        <v>10861.36</v>
      </c>
      <c r="D1069" s="8">
        <v>11947.496000000001</v>
      </c>
      <c r="E1069" s="12">
        <v>0.10000000000000009</v>
      </c>
    </row>
    <row r="1070" spans="1:5" ht="30" customHeight="1" thickBot="1" x14ac:dyDescent="0.3">
      <c r="A1070" s="1" t="s">
        <v>2104</v>
      </c>
      <c r="B1070" t="s">
        <v>2105</v>
      </c>
      <c r="C1070" s="8">
        <v>10861.36</v>
      </c>
      <c r="D1070" s="8">
        <v>11947.496000000001</v>
      </c>
      <c r="E1070" s="12">
        <v>0.10000000000000009</v>
      </c>
    </row>
    <row r="1071" spans="1:5" ht="30" customHeight="1" thickBot="1" x14ac:dyDescent="0.3">
      <c r="A1071" s="1" t="s">
        <v>2106</v>
      </c>
      <c r="B1071" t="s">
        <v>2107</v>
      </c>
      <c r="C1071" s="8">
        <v>11419.65</v>
      </c>
      <c r="D1071" s="8">
        <v>12561.615</v>
      </c>
      <c r="E1071" s="12">
        <v>0.10000000000000009</v>
      </c>
    </row>
    <row r="1072" spans="1:5" ht="30" customHeight="1" thickBot="1" x14ac:dyDescent="0.3">
      <c r="A1072" s="1" t="s">
        <v>2108</v>
      </c>
      <c r="B1072" t="s">
        <v>2109</v>
      </c>
      <c r="C1072" s="8">
        <v>11419.65</v>
      </c>
      <c r="D1072" s="8">
        <v>12561.615</v>
      </c>
      <c r="E1072" s="12">
        <v>0.10000000000000009</v>
      </c>
    </row>
    <row r="1073" spans="1:5" ht="30" customHeight="1" thickBot="1" x14ac:dyDescent="0.3">
      <c r="A1073" s="1" t="s">
        <v>2110</v>
      </c>
      <c r="B1073" t="s">
        <v>2111</v>
      </c>
      <c r="C1073" s="8">
        <v>11419.65</v>
      </c>
      <c r="D1073" s="8">
        <v>12561.615</v>
      </c>
      <c r="E1073" s="12">
        <v>0.10000000000000009</v>
      </c>
    </row>
    <row r="1074" spans="1:5" ht="30" customHeight="1" thickBot="1" x14ac:dyDescent="0.3">
      <c r="A1074" s="1" t="s">
        <v>2112</v>
      </c>
      <c r="B1074" t="s">
        <v>2113</v>
      </c>
      <c r="C1074" s="8">
        <v>11419.65</v>
      </c>
      <c r="D1074" s="8">
        <v>12561.615</v>
      </c>
      <c r="E1074" s="12">
        <v>0.10000000000000009</v>
      </c>
    </row>
    <row r="1075" spans="1:5" ht="30" customHeight="1" thickBot="1" x14ac:dyDescent="0.3">
      <c r="A1075" s="1" t="s">
        <v>2114</v>
      </c>
      <c r="B1075" t="s">
        <v>2115</v>
      </c>
      <c r="C1075" s="8">
        <v>14752.5</v>
      </c>
      <c r="D1075" s="8">
        <v>16227.750000000002</v>
      </c>
      <c r="E1075" s="12">
        <v>0.10000000000000009</v>
      </c>
    </row>
    <row r="1076" spans="1:5" ht="30" customHeight="1" thickBot="1" x14ac:dyDescent="0.3">
      <c r="A1076" s="1" t="s">
        <v>2116</v>
      </c>
      <c r="B1076" t="s">
        <v>2117</v>
      </c>
      <c r="C1076" s="8">
        <v>14752.5</v>
      </c>
      <c r="D1076" s="8">
        <v>16227.750000000002</v>
      </c>
      <c r="E1076" s="12">
        <v>0.10000000000000009</v>
      </c>
    </row>
    <row r="1077" spans="1:5" ht="30" customHeight="1" thickBot="1" x14ac:dyDescent="0.3">
      <c r="A1077" s="1" t="s">
        <v>2118</v>
      </c>
      <c r="B1077" t="s">
        <v>2119</v>
      </c>
      <c r="C1077" s="8">
        <v>14752.5</v>
      </c>
      <c r="D1077" s="8">
        <v>16227.750000000002</v>
      </c>
      <c r="E1077" s="12">
        <v>0.10000000000000009</v>
      </c>
    </row>
    <row r="1078" spans="1:5" ht="30" customHeight="1" thickBot="1" x14ac:dyDescent="0.3">
      <c r="A1078" s="1" t="s">
        <v>2120</v>
      </c>
      <c r="B1078" t="s">
        <v>2121</v>
      </c>
      <c r="C1078" s="8">
        <v>14752.5</v>
      </c>
      <c r="D1078" s="8">
        <v>16227.750000000002</v>
      </c>
      <c r="E1078" s="12">
        <v>0.10000000000000009</v>
      </c>
    </row>
    <row r="1079" spans="1:5" ht="30" customHeight="1" thickBot="1" x14ac:dyDescent="0.3">
      <c r="A1079" s="1" t="s">
        <v>2122</v>
      </c>
      <c r="B1079" t="s">
        <v>2123</v>
      </c>
      <c r="C1079" s="8">
        <v>17510.13</v>
      </c>
      <c r="D1079" s="8">
        <v>19261.143000000004</v>
      </c>
      <c r="E1079" s="12">
        <v>0.10000000000000009</v>
      </c>
    </row>
    <row r="1080" spans="1:5" ht="30" customHeight="1" thickBot="1" x14ac:dyDescent="0.3">
      <c r="A1080" s="1" t="s">
        <v>2124</v>
      </c>
      <c r="B1080" t="s">
        <v>2125</v>
      </c>
      <c r="C1080" s="8">
        <v>17510.13</v>
      </c>
      <c r="D1080" s="8">
        <v>19261.143000000004</v>
      </c>
      <c r="E1080" s="12">
        <v>0.10000000000000009</v>
      </c>
    </row>
    <row r="1081" spans="1:5" ht="30" customHeight="1" thickBot="1" x14ac:dyDescent="0.3">
      <c r="A1081" s="1" t="s">
        <v>2126</v>
      </c>
      <c r="B1081" t="s">
        <v>2127</v>
      </c>
      <c r="C1081" s="8">
        <v>17510.13</v>
      </c>
      <c r="D1081" s="8">
        <v>19261.143000000004</v>
      </c>
      <c r="E1081" s="12">
        <v>0.10000000000000009</v>
      </c>
    </row>
    <row r="1082" spans="1:5" ht="30" customHeight="1" thickBot="1" x14ac:dyDescent="0.3">
      <c r="A1082" s="1" t="s">
        <v>2128</v>
      </c>
      <c r="B1082" t="s">
        <v>2129</v>
      </c>
      <c r="C1082" s="8">
        <v>17510.13</v>
      </c>
      <c r="D1082" s="8">
        <v>19261.143000000004</v>
      </c>
      <c r="E1082" s="12">
        <v>0.10000000000000009</v>
      </c>
    </row>
    <row r="1083" spans="1:5" ht="30" customHeight="1" thickBot="1" x14ac:dyDescent="0.3">
      <c r="A1083" s="1" t="s">
        <v>2130</v>
      </c>
      <c r="B1083" t="s">
        <v>2131</v>
      </c>
      <c r="C1083" s="8">
        <v>23177.66</v>
      </c>
      <c r="D1083" s="8">
        <v>25495.426000000003</v>
      </c>
      <c r="E1083" s="12">
        <v>0.10000000000000009</v>
      </c>
    </row>
    <row r="1084" spans="1:5" ht="30" customHeight="1" thickBot="1" x14ac:dyDescent="0.3">
      <c r="A1084" s="1" t="s">
        <v>2132</v>
      </c>
      <c r="B1084" t="s">
        <v>2133</v>
      </c>
      <c r="C1084" s="8">
        <v>20301.599999999999</v>
      </c>
      <c r="D1084" s="8">
        <v>22331.759999999998</v>
      </c>
      <c r="E1084" s="12">
        <v>0.10000000000000009</v>
      </c>
    </row>
    <row r="1085" spans="1:5" ht="30" customHeight="1" thickBot="1" x14ac:dyDescent="0.3">
      <c r="A1085" s="1" t="s">
        <v>2134</v>
      </c>
      <c r="B1085" t="s">
        <v>2135</v>
      </c>
      <c r="C1085" s="8">
        <v>23177.66</v>
      </c>
      <c r="D1085" s="8">
        <v>25495.426000000003</v>
      </c>
      <c r="E1085" s="12">
        <v>0.10000000000000009</v>
      </c>
    </row>
    <row r="1086" spans="1:5" ht="30" customHeight="1" thickBot="1" x14ac:dyDescent="0.3">
      <c r="A1086" s="1" t="s">
        <v>2136</v>
      </c>
      <c r="B1086" t="s">
        <v>2137</v>
      </c>
      <c r="C1086" s="8">
        <v>20301.599999999999</v>
      </c>
      <c r="D1086" s="8">
        <v>22331.759999999998</v>
      </c>
      <c r="E1086" s="12">
        <v>0.10000000000000009</v>
      </c>
    </row>
    <row r="1087" spans="1:5" ht="30" customHeight="1" thickBot="1" x14ac:dyDescent="0.3">
      <c r="A1087" s="1" t="s">
        <v>2138</v>
      </c>
      <c r="B1087" t="s">
        <v>2139</v>
      </c>
      <c r="C1087" s="8">
        <v>27305.65</v>
      </c>
      <c r="D1087" s="8">
        <v>30036.215000000004</v>
      </c>
      <c r="E1087" s="12">
        <v>0.10000000000000009</v>
      </c>
    </row>
    <row r="1088" spans="1:5" ht="30" customHeight="1" thickBot="1" x14ac:dyDescent="0.3">
      <c r="A1088" s="1" t="s">
        <v>2140</v>
      </c>
      <c r="B1088" t="s">
        <v>2141</v>
      </c>
      <c r="C1088" s="8">
        <v>23617.53</v>
      </c>
      <c r="D1088" s="8">
        <v>25979.282999999999</v>
      </c>
      <c r="E1088" s="12">
        <v>0.10000000000000009</v>
      </c>
    </row>
    <row r="1089" spans="1:5" ht="30" customHeight="1" thickBot="1" x14ac:dyDescent="0.3">
      <c r="A1089" s="1" t="s">
        <v>2142</v>
      </c>
      <c r="B1089" t="s">
        <v>2143</v>
      </c>
      <c r="C1089" s="8">
        <v>27305.65</v>
      </c>
      <c r="D1089" s="8">
        <v>30036.215000000004</v>
      </c>
      <c r="E1089" s="12">
        <v>0.10000000000000009</v>
      </c>
    </row>
    <row r="1090" spans="1:5" ht="30" customHeight="1" thickBot="1" x14ac:dyDescent="0.3">
      <c r="A1090" s="1" t="s">
        <v>2144</v>
      </c>
      <c r="B1090" t="s">
        <v>2145</v>
      </c>
      <c r="C1090" s="8">
        <v>23617.53</v>
      </c>
      <c r="D1090" s="8">
        <v>25979.282999999999</v>
      </c>
      <c r="E1090" s="12">
        <v>0.10000000000000009</v>
      </c>
    </row>
    <row r="1091" spans="1:5" ht="30" customHeight="1" thickBot="1" x14ac:dyDescent="0.3">
      <c r="A1091" s="1" t="s">
        <v>2146</v>
      </c>
      <c r="B1091" t="s">
        <v>2147</v>
      </c>
      <c r="C1091" s="8">
        <v>11504.24</v>
      </c>
      <c r="D1091" s="8">
        <v>12654.664000000001</v>
      </c>
      <c r="E1091" s="12">
        <v>0.10000000000000009</v>
      </c>
    </row>
    <row r="1092" spans="1:5" ht="30" customHeight="1" thickBot="1" x14ac:dyDescent="0.3">
      <c r="A1092" s="1" t="s">
        <v>2148</v>
      </c>
      <c r="B1092" t="s">
        <v>2149</v>
      </c>
      <c r="C1092" s="8">
        <v>11504.24</v>
      </c>
      <c r="D1092" s="8">
        <v>12654.664000000001</v>
      </c>
      <c r="E1092" s="12">
        <v>0.10000000000000009</v>
      </c>
    </row>
    <row r="1093" spans="1:5" ht="30" customHeight="1" thickBot="1" x14ac:dyDescent="0.3">
      <c r="A1093" s="1" t="s">
        <v>2150</v>
      </c>
      <c r="B1093" t="s">
        <v>2151</v>
      </c>
      <c r="C1093" s="8">
        <v>11504.24</v>
      </c>
      <c r="D1093" s="8">
        <v>12654.664000000001</v>
      </c>
      <c r="E1093" s="12">
        <v>0.10000000000000009</v>
      </c>
    </row>
    <row r="1094" spans="1:5" ht="30" customHeight="1" thickBot="1" x14ac:dyDescent="0.3">
      <c r="A1094" s="1" t="s">
        <v>2152</v>
      </c>
      <c r="B1094" t="s">
        <v>2153</v>
      </c>
      <c r="C1094" s="8">
        <v>11504.24</v>
      </c>
      <c r="D1094" s="8">
        <v>12654.664000000001</v>
      </c>
      <c r="E1094" s="12">
        <v>0.10000000000000009</v>
      </c>
    </row>
    <row r="1095" spans="1:5" ht="30" customHeight="1" thickBot="1" x14ac:dyDescent="0.3">
      <c r="A1095" s="1" t="s">
        <v>2154</v>
      </c>
      <c r="B1095" t="s">
        <v>2155</v>
      </c>
      <c r="C1095" s="8">
        <v>12316.3</v>
      </c>
      <c r="D1095" s="8">
        <v>13547.93</v>
      </c>
      <c r="E1095" s="12">
        <v>0.10000000000000009</v>
      </c>
    </row>
    <row r="1096" spans="1:5" ht="30" customHeight="1" thickBot="1" x14ac:dyDescent="0.3">
      <c r="A1096" s="1" t="s">
        <v>2156</v>
      </c>
      <c r="B1096" t="s">
        <v>2157</v>
      </c>
      <c r="C1096" s="8">
        <v>12316.3</v>
      </c>
      <c r="D1096" s="8">
        <v>13547.93</v>
      </c>
      <c r="E1096" s="12">
        <v>0.10000000000000009</v>
      </c>
    </row>
    <row r="1097" spans="1:5" ht="30" customHeight="1" thickBot="1" x14ac:dyDescent="0.3">
      <c r="A1097" s="1" t="s">
        <v>2158</v>
      </c>
      <c r="B1097" t="s">
        <v>2159</v>
      </c>
      <c r="C1097" s="8">
        <v>12316.3</v>
      </c>
      <c r="D1097" s="8">
        <v>13547.93</v>
      </c>
      <c r="E1097" s="12">
        <v>0.10000000000000009</v>
      </c>
    </row>
    <row r="1098" spans="1:5" ht="30" customHeight="1" thickBot="1" x14ac:dyDescent="0.3">
      <c r="A1098" s="1" t="s">
        <v>2160</v>
      </c>
      <c r="B1098" t="s">
        <v>2161</v>
      </c>
      <c r="C1098" s="8">
        <v>12316.3</v>
      </c>
      <c r="D1098" s="8">
        <v>13547.93</v>
      </c>
      <c r="E1098" s="12">
        <v>0.10000000000000009</v>
      </c>
    </row>
    <row r="1099" spans="1:5" ht="30" customHeight="1" thickBot="1" x14ac:dyDescent="0.3">
      <c r="A1099" s="1" t="s">
        <v>2162</v>
      </c>
      <c r="B1099" t="s">
        <v>2163</v>
      </c>
      <c r="C1099" s="8">
        <v>15310.79</v>
      </c>
      <c r="D1099" s="8">
        <v>16841.869000000002</v>
      </c>
      <c r="E1099" s="12">
        <v>0.10000000000000009</v>
      </c>
    </row>
    <row r="1100" spans="1:5" ht="30" customHeight="1" thickBot="1" x14ac:dyDescent="0.3">
      <c r="A1100" s="1" t="s">
        <v>2164</v>
      </c>
      <c r="B1100" t="s">
        <v>2165</v>
      </c>
      <c r="C1100" s="8">
        <v>15310.79</v>
      </c>
      <c r="D1100" s="8">
        <v>16841.869000000002</v>
      </c>
      <c r="E1100" s="12">
        <v>0.10000000000000009</v>
      </c>
    </row>
    <row r="1101" spans="1:5" ht="30" customHeight="1" thickBot="1" x14ac:dyDescent="0.3">
      <c r="A1101" s="1" t="s">
        <v>2166</v>
      </c>
      <c r="B1101" t="s">
        <v>2167</v>
      </c>
      <c r="C1101" s="8">
        <v>15310.79</v>
      </c>
      <c r="D1101" s="8">
        <v>16841.869000000002</v>
      </c>
      <c r="E1101" s="12">
        <v>0.10000000000000009</v>
      </c>
    </row>
    <row r="1102" spans="1:5" ht="30" customHeight="1" thickBot="1" x14ac:dyDescent="0.3">
      <c r="A1102" s="1" t="s">
        <v>2168</v>
      </c>
      <c r="B1102" t="s">
        <v>2169</v>
      </c>
      <c r="C1102" s="8">
        <v>15310.79</v>
      </c>
      <c r="D1102" s="8">
        <v>16841.869000000002</v>
      </c>
      <c r="E1102" s="12">
        <v>0.10000000000000009</v>
      </c>
    </row>
    <row r="1103" spans="1:5" ht="30" customHeight="1" thickBot="1" x14ac:dyDescent="0.3">
      <c r="A1103" s="1" t="s">
        <v>2170</v>
      </c>
      <c r="B1103" t="s">
        <v>2171</v>
      </c>
      <c r="C1103" s="8">
        <v>23482.18</v>
      </c>
      <c r="D1103" s="8">
        <v>25830.398000000001</v>
      </c>
      <c r="E1103" s="12">
        <v>0.10000000000000009</v>
      </c>
    </row>
    <row r="1104" spans="1:5" ht="30" customHeight="1" thickBot="1" x14ac:dyDescent="0.3">
      <c r="A1104" s="1" t="s">
        <v>2172</v>
      </c>
      <c r="B1104" t="s">
        <v>2173</v>
      </c>
      <c r="C1104" s="8">
        <v>23482.18</v>
      </c>
      <c r="D1104" s="8">
        <v>25830.398000000001</v>
      </c>
      <c r="E1104" s="12">
        <v>0.10000000000000009</v>
      </c>
    </row>
    <row r="1105" spans="1:5" ht="30" customHeight="1" thickBot="1" x14ac:dyDescent="0.3">
      <c r="A1105" s="1" t="s">
        <v>2174</v>
      </c>
      <c r="B1105" t="s">
        <v>2175</v>
      </c>
      <c r="C1105" s="8">
        <v>23482.18</v>
      </c>
      <c r="D1105" s="8">
        <v>25830.398000000001</v>
      </c>
      <c r="E1105" s="12">
        <v>0.10000000000000009</v>
      </c>
    </row>
    <row r="1106" spans="1:5" ht="30" customHeight="1" thickBot="1" x14ac:dyDescent="0.3">
      <c r="A1106" s="1" t="s">
        <v>2176</v>
      </c>
      <c r="B1106" t="s">
        <v>2177</v>
      </c>
      <c r="C1106" s="8">
        <v>23482.18</v>
      </c>
      <c r="D1106" s="8">
        <v>25830.398000000001</v>
      </c>
      <c r="E1106" s="12">
        <v>0.10000000000000009</v>
      </c>
    </row>
    <row r="1107" spans="1:5" ht="30" customHeight="1" thickBot="1" x14ac:dyDescent="0.3">
      <c r="A1107" s="1" t="s">
        <v>2178</v>
      </c>
      <c r="B1107" t="s">
        <v>2179</v>
      </c>
      <c r="C1107" s="8">
        <v>28337.65</v>
      </c>
      <c r="D1107" s="8">
        <v>31171.415000000005</v>
      </c>
      <c r="E1107" s="12">
        <v>0.10000000000000009</v>
      </c>
    </row>
    <row r="1108" spans="1:5" ht="30" customHeight="1" thickBot="1" x14ac:dyDescent="0.3">
      <c r="A1108" s="1" t="s">
        <v>2180</v>
      </c>
      <c r="B1108" t="s">
        <v>2181</v>
      </c>
      <c r="C1108" s="8">
        <v>28337.65</v>
      </c>
      <c r="D1108" s="8">
        <v>31171.415000000005</v>
      </c>
      <c r="E1108" s="12">
        <v>0.10000000000000009</v>
      </c>
    </row>
    <row r="1109" spans="1:5" ht="30" customHeight="1" thickBot="1" x14ac:dyDescent="0.3">
      <c r="A1109" s="1" t="s">
        <v>2182</v>
      </c>
      <c r="B1109" t="s">
        <v>2183</v>
      </c>
      <c r="C1109" s="8">
        <v>28337.65</v>
      </c>
      <c r="D1109" s="8">
        <v>31171.415000000005</v>
      </c>
      <c r="E1109" s="12">
        <v>0.10000000000000009</v>
      </c>
    </row>
    <row r="1110" spans="1:5" ht="30" customHeight="1" thickBot="1" x14ac:dyDescent="0.3">
      <c r="A1110" s="1" t="s">
        <v>2184</v>
      </c>
      <c r="B1110" t="s">
        <v>2185</v>
      </c>
      <c r="C1110" s="8">
        <v>28337.65</v>
      </c>
      <c r="D1110" s="8">
        <v>31171.415000000005</v>
      </c>
      <c r="E1110" s="12">
        <v>0.10000000000000009</v>
      </c>
    </row>
    <row r="1111" spans="1:5" ht="30" customHeight="1" thickBot="1" x14ac:dyDescent="0.3">
      <c r="A1111" s="1" t="s">
        <v>2186</v>
      </c>
      <c r="B1111" t="s">
        <v>2187</v>
      </c>
      <c r="C1111" s="8">
        <v>12248.63</v>
      </c>
      <c r="D1111" s="8">
        <v>13473.493</v>
      </c>
      <c r="E1111" s="12">
        <v>0.10000000000000009</v>
      </c>
    </row>
    <row r="1112" spans="1:5" ht="30" customHeight="1" thickBot="1" x14ac:dyDescent="0.3">
      <c r="A1112" s="1" t="s">
        <v>2188</v>
      </c>
      <c r="B1112" t="s">
        <v>2189</v>
      </c>
      <c r="C1112" s="8">
        <v>3874.22</v>
      </c>
      <c r="D1112" s="8">
        <v>4261.6419999999998</v>
      </c>
      <c r="E1112" s="12">
        <v>0.10000000000000009</v>
      </c>
    </row>
    <row r="1113" spans="1:5" ht="30" customHeight="1" thickBot="1" x14ac:dyDescent="0.3">
      <c r="A1113" s="1" t="s">
        <v>2190</v>
      </c>
      <c r="B1113" t="s">
        <v>1863</v>
      </c>
      <c r="C1113" s="8">
        <v>5041.5600000000004</v>
      </c>
      <c r="D1113" s="8">
        <v>5545.7160000000013</v>
      </c>
      <c r="E1113" s="12">
        <v>0.10000000000000009</v>
      </c>
    </row>
    <row r="1114" spans="1:5" ht="30" customHeight="1" thickBot="1" x14ac:dyDescent="0.3">
      <c r="A1114" s="1" t="s">
        <v>2191</v>
      </c>
      <c r="B1114" t="s">
        <v>1861</v>
      </c>
      <c r="C1114" s="8">
        <v>5007.7299999999996</v>
      </c>
      <c r="D1114" s="8">
        <v>5508.5029999999997</v>
      </c>
      <c r="E1114" s="12">
        <v>0.10000000000000009</v>
      </c>
    </row>
    <row r="1115" spans="1:5" ht="30" customHeight="1" thickBot="1" x14ac:dyDescent="0.3">
      <c r="A1115" s="1" t="s">
        <v>2192</v>
      </c>
      <c r="B1115" t="s">
        <v>2193</v>
      </c>
      <c r="C1115" s="8">
        <v>3036.78</v>
      </c>
      <c r="D1115" s="8">
        <v>3340.4580000000005</v>
      </c>
      <c r="E1115" s="12">
        <v>0.10000000000000009</v>
      </c>
    </row>
    <row r="1116" spans="1:5" ht="30" customHeight="1" thickBot="1" x14ac:dyDescent="0.3">
      <c r="A1116" s="1" t="s">
        <v>2194</v>
      </c>
      <c r="B1116" t="s">
        <v>2195</v>
      </c>
      <c r="C1116" s="8">
        <v>6067.64</v>
      </c>
      <c r="D1116" s="8">
        <v>6674.4040000000005</v>
      </c>
      <c r="E1116" s="12">
        <v>0.10000000000000009</v>
      </c>
    </row>
    <row r="1117" spans="1:5" ht="30" customHeight="1" thickBot="1" x14ac:dyDescent="0.3">
      <c r="A1117" s="1" t="s">
        <v>2196</v>
      </c>
      <c r="B1117" t="s">
        <v>2197</v>
      </c>
      <c r="C1117" s="8">
        <v>2297.63</v>
      </c>
      <c r="D1117" s="8">
        <v>2527.3930000000005</v>
      </c>
      <c r="E1117" s="12">
        <v>0.10000000000000009</v>
      </c>
    </row>
    <row r="1118" spans="1:5" ht="30" customHeight="1" thickBot="1" x14ac:dyDescent="0.3">
      <c r="A1118" s="1" t="s">
        <v>2198</v>
      </c>
      <c r="B1118" t="s">
        <v>2199</v>
      </c>
      <c r="C1118" s="8">
        <v>6002.84</v>
      </c>
      <c r="D1118" s="8">
        <v>6603.1240000000007</v>
      </c>
      <c r="E1118" s="12">
        <v>0.10000000000000009</v>
      </c>
    </row>
    <row r="1119" spans="1:5" ht="30" customHeight="1" thickBot="1" x14ac:dyDescent="0.3">
      <c r="A1119" s="1" t="s">
        <v>2200</v>
      </c>
      <c r="B1119" t="s">
        <v>2201</v>
      </c>
      <c r="C1119" s="8">
        <v>8607.8799999999992</v>
      </c>
      <c r="D1119" s="8">
        <v>9468.6679999999997</v>
      </c>
      <c r="E1119" s="12">
        <v>0.10000000000000009</v>
      </c>
    </row>
    <row r="1120" spans="1:5" ht="30" customHeight="1" thickBot="1" x14ac:dyDescent="0.3">
      <c r="A1120" s="1" t="s">
        <v>2202</v>
      </c>
      <c r="B1120" t="s">
        <v>2203</v>
      </c>
      <c r="C1120" s="8">
        <v>8607.8799999999992</v>
      </c>
      <c r="D1120" s="8">
        <v>9468.6679999999997</v>
      </c>
      <c r="E1120" s="12">
        <v>0.10000000000000009</v>
      </c>
    </row>
    <row r="1121" spans="1:5" ht="30" customHeight="1" thickBot="1" x14ac:dyDescent="0.3">
      <c r="A1121" s="1" t="s">
        <v>2204</v>
      </c>
      <c r="B1121" t="s">
        <v>2205</v>
      </c>
      <c r="C1121" s="8">
        <v>12248.46</v>
      </c>
      <c r="D1121" s="8">
        <v>13473.306</v>
      </c>
      <c r="E1121" s="12">
        <v>0.10000000000000009</v>
      </c>
    </row>
    <row r="1122" spans="1:5" ht="30" customHeight="1" thickBot="1" x14ac:dyDescent="0.3">
      <c r="A1122" s="1" t="s">
        <v>2206</v>
      </c>
      <c r="B1122" t="s">
        <v>2207</v>
      </c>
      <c r="C1122" s="8">
        <v>12248.46</v>
      </c>
      <c r="D1122" s="8">
        <v>13473.306</v>
      </c>
      <c r="E1122" s="12">
        <v>0.10000000000000009</v>
      </c>
    </row>
    <row r="1123" spans="1:5" ht="30" customHeight="1" thickBot="1" x14ac:dyDescent="0.3">
      <c r="A1123" s="1" t="s">
        <v>2208</v>
      </c>
      <c r="B1123" t="s">
        <v>2209</v>
      </c>
      <c r="C1123" s="8">
        <v>12350.14</v>
      </c>
      <c r="D1123" s="8">
        <v>13585.154</v>
      </c>
      <c r="E1123" s="12">
        <v>0.10000000000000009</v>
      </c>
    </row>
    <row r="1124" spans="1:5" ht="30" customHeight="1" thickBot="1" x14ac:dyDescent="0.3">
      <c r="A1124" s="1" t="s">
        <v>2210</v>
      </c>
      <c r="B1124" t="s">
        <v>2211</v>
      </c>
      <c r="C1124" s="8">
        <v>17733.62</v>
      </c>
      <c r="D1124" s="8">
        <v>19506.982</v>
      </c>
      <c r="E1124" s="12">
        <v>0.10000000000000009</v>
      </c>
    </row>
    <row r="1125" spans="1:5" ht="30" customHeight="1" thickBot="1" x14ac:dyDescent="0.3">
      <c r="A1125" s="1" t="s">
        <v>2212</v>
      </c>
      <c r="B1125" t="s">
        <v>2213</v>
      </c>
      <c r="C1125" s="8">
        <v>6067.64</v>
      </c>
      <c r="D1125" s="8">
        <v>6674.4040000000005</v>
      </c>
      <c r="E1125" s="12">
        <v>0.10000000000000009</v>
      </c>
    </row>
    <row r="1126" spans="1:5" ht="30" customHeight="1" thickBot="1" x14ac:dyDescent="0.3">
      <c r="A1126" s="1" t="s">
        <v>2214</v>
      </c>
      <c r="B1126" t="s">
        <v>2215</v>
      </c>
      <c r="C1126" s="8">
        <v>4550.9399999999996</v>
      </c>
      <c r="D1126" s="8">
        <v>5006.0339999999997</v>
      </c>
      <c r="E1126" s="12">
        <v>0.10000000000000009</v>
      </c>
    </row>
    <row r="1127" spans="1:5" ht="30" customHeight="1" thickBot="1" x14ac:dyDescent="0.3">
      <c r="A1127" s="1" t="s">
        <v>2216</v>
      </c>
      <c r="B1127" t="s">
        <v>2217</v>
      </c>
      <c r="C1127" s="8">
        <v>12248.46</v>
      </c>
      <c r="D1127" s="8">
        <v>13473.306</v>
      </c>
      <c r="E1127" s="12">
        <v>0.10000000000000009</v>
      </c>
    </row>
    <row r="1128" spans="1:5" ht="30" customHeight="1" thickBot="1" x14ac:dyDescent="0.3">
      <c r="A1128" s="1" t="s">
        <v>2218</v>
      </c>
      <c r="B1128" t="s">
        <v>2219</v>
      </c>
      <c r="C1128" s="8">
        <v>12248.46</v>
      </c>
      <c r="D1128" s="8">
        <v>13473.306</v>
      </c>
      <c r="E1128" s="12">
        <v>0.10000000000000009</v>
      </c>
    </row>
    <row r="1129" spans="1:5" ht="30" customHeight="1" thickBot="1" x14ac:dyDescent="0.3">
      <c r="A1129" s="1" t="s">
        <v>2220</v>
      </c>
      <c r="B1129" t="s">
        <v>2221</v>
      </c>
      <c r="C1129" s="8">
        <v>17733.62</v>
      </c>
      <c r="D1129" s="8">
        <v>19506.982</v>
      </c>
      <c r="E1129" s="12">
        <v>0.10000000000000009</v>
      </c>
    </row>
    <row r="1130" spans="1:5" ht="30" customHeight="1" thickBot="1" x14ac:dyDescent="0.3">
      <c r="A1130" s="1" t="s">
        <v>2222</v>
      </c>
      <c r="B1130" t="s">
        <v>2209</v>
      </c>
      <c r="C1130" s="8">
        <v>12350.14</v>
      </c>
      <c r="D1130" s="8">
        <v>13585.154</v>
      </c>
      <c r="E1130" s="12">
        <v>0.10000000000000009</v>
      </c>
    </row>
    <row r="1131" spans="1:5" ht="30" customHeight="1" thickBot="1" x14ac:dyDescent="0.3">
      <c r="A1131" s="1" t="s">
        <v>2223</v>
      </c>
      <c r="B1131" t="s">
        <v>2224</v>
      </c>
      <c r="C1131" s="8">
        <v>17733.62</v>
      </c>
      <c r="D1131" s="8">
        <v>19506.982</v>
      </c>
      <c r="E1131" s="12">
        <v>0.10000000000000009</v>
      </c>
    </row>
    <row r="1132" spans="1:5" ht="30" customHeight="1" thickBot="1" x14ac:dyDescent="0.3">
      <c r="A1132" s="1" t="s">
        <v>2225</v>
      </c>
      <c r="B1132" t="s">
        <v>2195</v>
      </c>
      <c r="C1132" s="8">
        <v>6067.64</v>
      </c>
      <c r="D1132" s="8">
        <v>6674.4040000000005</v>
      </c>
      <c r="E1132" s="12">
        <v>0.10000000000000009</v>
      </c>
    </row>
    <row r="1133" spans="1:5" ht="30" customHeight="1" thickBot="1" x14ac:dyDescent="0.3">
      <c r="A1133" s="1" t="s">
        <v>2226</v>
      </c>
      <c r="B1133" t="s">
        <v>2227</v>
      </c>
      <c r="C1133" s="8">
        <v>4174.5200000000004</v>
      </c>
      <c r="D1133" s="8">
        <v>4591.9720000000007</v>
      </c>
      <c r="E1133" s="12">
        <v>0.10000000000000009</v>
      </c>
    </row>
    <row r="1134" spans="1:5" ht="30" customHeight="1" thickBot="1" x14ac:dyDescent="0.3">
      <c r="A1134" s="1" t="s">
        <v>2228</v>
      </c>
      <c r="B1134" t="s">
        <v>2229</v>
      </c>
      <c r="C1134" s="8">
        <v>6002.84</v>
      </c>
      <c r="D1134" s="8">
        <v>6603.1240000000007</v>
      </c>
      <c r="E1134" s="12">
        <v>0.10000000000000009</v>
      </c>
    </row>
    <row r="1135" spans="1:5" ht="30" customHeight="1" thickBot="1" x14ac:dyDescent="0.3">
      <c r="A1135" s="1" t="s">
        <v>2230</v>
      </c>
      <c r="B1135" t="s">
        <v>2231</v>
      </c>
      <c r="C1135" s="8">
        <v>6833.18</v>
      </c>
      <c r="D1135" s="8">
        <v>7516.4980000000005</v>
      </c>
      <c r="E1135" s="12">
        <v>0.10000000000000009</v>
      </c>
    </row>
    <row r="1136" spans="1:5" ht="30" customHeight="1" thickBot="1" x14ac:dyDescent="0.3">
      <c r="A1136" s="1" t="s">
        <v>2232</v>
      </c>
      <c r="B1136" t="s">
        <v>2233</v>
      </c>
      <c r="C1136" s="8">
        <v>5515.27</v>
      </c>
      <c r="D1136" s="8">
        <v>6066.7970000000014</v>
      </c>
      <c r="E1136" s="12">
        <v>0.10000000000000009</v>
      </c>
    </row>
    <row r="1137" spans="1:5" ht="30" customHeight="1" thickBot="1" x14ac:dyDescent="0.3">
      <c r="A1137" s="1" t="s">
        <v>2234</v>
      </c>
      <c r="B1137" t="s">
        <v>2235</v>
      </c>
      <c r="C1137" s="8">
        <v>1600.44</v>
      </c>
      <c r="D1137" s="8">
        <v>1760.4840000000002</v>
      </c>
      <c r="E1137" s="12">
        <v>0.10000000000000009</v>
      </c>
    </row>
    <row r="1138" spans="1:5" ht="30" customHeight="1" thickBot="1" x14ac:dyDescent="0.3">
      <c r="A1138" s="1" t="s">
        <v>2236</v>
      </c>
      <c r="B1138" t="s">
        <v>2237</v>
      </c>
      <c r="C1138" s="8">
        <v>1440.4</v>
      </c>
      <c r="D1138" s="8">
        <v>1584.4400000000003</v>
      </c>
      <c r="E1138" s="12">
        <v>0.10000000000000009</v>
      </c>
    </row>
    <row r="1139" spans="1:5" ht="30" customHeight="1" thickBot="1" x14ac:dyDescent="0.3">
      <c r="A1139" s="1" t="s">
        <v>2238</v>
      </c>
      <c r="B1139" t="s">
        <v>2239</v>
      </c>
      <c r="C1139" s="8">
        <v>2080.91</v>
      </c>
      <c r="D1139" s="8">
        <v>2289.0010000000002</v>
      </c>
      <c r="E1139" s="12">
        <v>0.10000000000000009</v>
      </c>
    </row>
    <row r="1140" spans="1:5" ht="30" customHeight="1" thickBot="1" x14ac:dyDescent="0.3">
      <c r="A1140" s="1" t="s">
        <v>2240</v>
      </c>
      <c r="B1140" t="s">
        <v>2241</v>
      </c>
      <c r="C1140" s="8">
        <v>2289.0100000000002</v>
      </c>
      <c r="D1140" s="8">
        <v>2517.9110000000005</v>
      </c>
      <c r="E1140" s="12">
        <v>0.10000000000000009</v>
      </c>
    </row>
    <row r="1141" spans="1:5" ht="30" customHeight="1" thickBot="1" x14ac:dyDescent="0.3">
      <c r="A1141" s="1" t="s">
        <v>2242</v>
      </c>
      <c r="B1141" t="s">
        <v>2243</v>
      </c>
      <c r="C1141" s="8">
        <v>2289.0100000000002</v>
      </c>
      <c r="D1141" s="8">
        <v>2517.9110000000005</v>
      </c>
      <c r="E1141" s="12">
        <v>0.10000000000000009</v>
      </c>
    </row>
    <row r="1142" spans="1:5" ht="30" customHeight="1" thickBot="1" x14ac:dyDescent="0.3">
      <c r="A1142" s="1" t="s">
        <v>2244</v>
      </c>
      <c r="B1142" t="s">
        <v>2245</v>
      </c>
      <c r="C1142" s="8">
        <v>2402.36</v>
      </c>
      <c r="D1142" s="8">
        <v>2642.5960000000005</v>
      </c>
      <c r="E1142" s="12">
        <v>0.10000000000000009</v>
      </c>
    </row>
    <row r="1143" spans="1:5" ht="30" customHeight="1" thickBot="1" x14ac:dyDescent="0.3">
      <c r="A1143" s="1" t="s">
        <v>2246</v>
      </c>
      <c r="B1143" t="s">
        <v>2247</v>
      </c>
      <c r="C1143" s="8">
        <v>2642.59</v>
      </c>
      <c r="D1143" s="8">
        <v>2906.8490000000006</v>
      </c>
      <c r="E1143" s="12">
        <v>0.10000000000000009</v>
      </c>
    </row>
    <row r="1144" spans="1:5" ht="30" customHeight="1" thickBot="1" x14ac:dyDescent="0.3">
      <c r="A1144" s="1" t="s">
        <v>2248</v>
      </c>
      <c r="B1144" t="s">
        <v>2249</v>
      </c>
      <c r="C1144" s="8">
        <v>2642.59</v>
      </c>
      <c r="D1144" s="8">
        <v>2906.8490000000006</v>
      </c>
      <c r="E1144" s="12">
        <v>0.10000000000000009</v>
      </c>
    </row>
    <row r="1145" spans="1:5" ht="30" customHeight="1" thickBot="1" x14ac:dyDescent="0.3">
      <c r="A1145" s="1" t="s">
        <v>2250</v>
      </c>
      <c r="B1145" t="s">
        <v>2251</v>
      </c>
      <c r="C1145" s="8">
        <v>3852.23</v>
      </c>
      <c r="D1145" s="8">
        <v>4237.4530000000004</v>
      </c>
      <c r="E1145" s="12">
        <v>0.10000000000000009</v>
      </c>
    </row>
    <row r="1146" spans="1:5" ht="30" customHeight="1" thickBot="1" x14ac:dyDescent="0.3">
      <c r="A1146" s="1" t="s">
        <v>2252</v>
      </c>
      <c r="B1146" t="s">
        <v>2253</v>
      </c>
      <c r="C1146" s="8">
        <v>3852.23</v>
      </c>
      <c r="D1146" s="8">
        <v>4237.4530000000004</v>
      </c>
      <c r="E1146" s="12">
        <v>0.10000000000000009</v>
      </c>
    </row>
    <row r="1147" spans="1:5" ht="30" customHeight="1" thickBot="1" x14ac:dyDescent="0.3">
      <c r="A1147" s="1" t="s">
        <v>2254</v>
      </c>
      <c r="B1147" t="s">
        <v>2255</v>
      </c>
      <c r="C1147" s="8">
        <v>3852.23</v>
      </c>
      <c r="D1147" s="8">
        <v>4237.4530000000004</v>
      </c>
      <c r="E1147" s="12">
        <v>0.10000000000000009</v>
      </c>
    </row>
    <row r="1148" spans="1:5" ht="30" customHeight="1" thickBot="1" x14ac:dyDescent="0.3">
      <c r="A1148" s="1" t="s">
        <v>2256</v>
      </c>
      <c r="B1148" t="s">
        <v>2257</v>
      </c>
      <c r="C1148" s="8">
        <v>1600.44</v>
      </c>
      <c r="D1148" s="8">
        <v>1760.4840000000002</v>
      </c>
      <c r="E1148" s="12">
        <v>0.10000000000000009</v>
      </c>
    </row>
    <row r="1149" spans="1:5" ht="30" customHeight="1" thickBot="1" x14ac:dyDescent="0.3">
      <c r="A1149" s="1" t="s">
        <v>2258</v>
      </c>
      <c r="B1149" t="s">
        <v>2259</v>
      </c>
      <c r="C1149" s="8">
        <v>1600.44</v>
      </c>
      <c r="D1149" s="8">
        <v>1760.4840000000002</v>
      </c>
      <c r="E1149" s="12">
        <v>0.10000000000000009</v>
      </c>
    </row>
    <row r="1150" spans="1:5" ht="30" customHeight="1" thickBot="1" x14ac:dyDescent="0.3">
      <c r="A1150" s="1" t="s">
        <v>2260</v>
      </c>
      <c r="B1150" t="s">
        <v>2261</v>
      </c>
      <c r="C1150" s="8">
        <v>2289.0100000000002</v>
      </c>
      <c r="D1150" s="8">
        <v>2517.9110000000005</v>
      </c>
      <c r="E1150" s="12">
        <v>0.10000000000000009</v>
      </c>
    </row>
    <row r="1151" spans="1:5" ht="30" customHeight="1" thickBot="1" x14ac:dyDescent="0.3">
      <c r="A1151" s="1" t="s">
        <v>2262</v>
      </c>
      <c r="B1151" t="s">
        <v>2263</v>
      </c>
      <c r="C1151" s="8">
        <v>2289.0100000000002</v>
      </c>
      <c r="D1151" s="8">
        <v>2517.9110000000005</v>
      </c>
      <c r="E1151" s="12">
        <v>0.10000000000000009</v>
      </c>
    </row>
    <row r="1152" spans="1:5" ht="30" customHeight="1" thickBot="1" x14ac:dyDescent="0.3">
      <c r="A1152" s="1" t="s">
        <v>2264</v>
      </c>
      <c r="B1152" t="s">
        <v>2265</v>
      </c>
      <c r="C1152" s="8">
        <v>837.44</v>
      </c>
      <c r="D1152" s="8">
        <v>921.18400000000008</v>
      </c>
      <c r="E1152" s="12">
        <v>0.10000000000000009</v>
      </c>
    </row>
    <row r="1153" spans="1:5" ht="30" customHeight="1" thickBot="1" x14ac:dyDescent="0.3">
      <c r="A1153" s="1" t="s">
        <v>2266</v>
      </c>
      <c r="B1153" t="s">
        <v>2267</v>
      </c>
      <c r="C1153" s="8">
        <v>1674.88</v>
      </c>
      <c r="D1153" s="8">
        <v>1842.3680000000002</v>
      </c>
      <c r="E1153" s="12">
        <v>0.10000000000000009</v>
      </c>
    </row>
    <row r="1154" spans="1:5" ht="30" customHeight="1" thickBot="1" x14ac:dyDescent="0.3">
      <c r="A1154" s="1" t="s">
        <v>2268</v>
      </c>
      <c r="B1154" t="s">
        <v>2269</v>
      </c>
      <c r="C1154" s="8">
        <v>1674.88</v>
      </c>
      <c r="D1154" s="8">
        <v>1842.3680000000002</v>
      </c>
      <c r="E1154" s="12">
        <v>0.10000000000000009</v>
      </c>
    </row>
    <row r="1155" spans="1:5" ht="30" customHeight="1" thickBot="1" x14ac:dyDescent="0.3">
      <c r="A1155" s="1" t="s">
        <v>2270</v>
      </c>
      <c r="B1155" t="s">
        <v>2271</v>
      </c>
      <c r="C1155" s="8">
        <v>1637.66</v>
      </c>
      <c r="D1155" s="8">
        <v>1801.4260000000002</v>
      </c>
      <c r="E1155" s="12">
        <v>0.10000000000000009</v>
      </c>
    </row>
    <row r="1156" spans="1:5" ht="30" customHeight="1" thickBot="1" x14ac:dyDescent="0.3">
      <c r="A1156" s="1" t="s">
        <v>2272</v>
      </c>
      <c r="B1156" t="s">
        <v>2273</v>
      </c>
      <c r="C1156" s="8">
        <v>1637.66</v>
      </c>
      <c r="D1156" s="8">
        <v>1801.4260000000002</v>
      </c>
      <c r="E1156" s="12">
        <v>0.10000000000000009</v>
      </c>
    </row>
    <row r="1157" spans="1:5" ht="30" customHeight="1" thickBot="1" x14ac:dyDescent="0.3">
      <c r="A1157" s="1" t="s">
        <v>2274</v>
      </c>
      <c r="B1157" t="s">
        <v>2275</v>
      </c>
      <c r="C1157" s="8">
        <v>2289.0100000000002</v>
      </c>
      <c r="D1157" s="8">
        <v>2517.9110000000005</v>
      </c>
      <c r="E1157" s="12">
        <v>0.10000000000000009</v>
      </c>
    </row>
    <row r="1158" spans="1:5" ht="30" customHeight="1" thickBot="1" x14ac:dyDescent="0.3">
      <c r="A1158" s="1" t="s">
        <v>2276</v>
      </c>
      <c r="B1158" t="s">
        <v>2277</v>
      </c>
      <c r="C1158" s="8">
        <v>2289.0100000000002</v>
      </c>
      <c r="D1158" s="8">
        <v>2517.9110000000005</v>
      </c>
      <c r="E1158" s="12">
        <v>0.10000000000000009</v>
      </c>
    </row>
    <row r="1159" spans="1:5" ht="30" customHeight="1" thickBot="1" x14ac:dyDescent="0.3">
      <c r="A1159" s="1" t="s">
        <v>2278</v>
      </c>
      <c r="B1159" t="s">
        <v>2279</v>
      </c>
      <c r="C1159" s="8">
        <v>1184.26</v>
      </c>
      <c r="D1159" s="8">
        <v>1302.6860000000001</v>
      </c>
      <c r="E1159" s="12">
        <v>0.10000000000000009</v>
      </c>
    </row>
    <row r="1160" spans="1:5" ht="30" customHeight="1" thickBot="1" x14ac:dyDescent="0.3">
      <c r="A1160" s="1" t="s">
        <v>2280</v>
      </c>
      <c r="B1160" t="s">
        <v>2281</v>
      </c>
      <c r="C1160" s="8">
        <v>1725.64</v>
      </c>
      <c r="D1160" s="8">
        <v>1898.2040000000002</v>
      </c>
      <c r="E1160" s="12">
        <v>0.10000000000000009</v>
      </c>
    </row>
    <row r="1161" spans="1:5" ht="30" customHeight="1" thickBot="1" x14ac:dyDescent="0.3">
      <c r="A1161" s="1" t="s">
        <v>2282</v>
      </c>
      <c r="B1161" t="s">
        <v>2283</v>
      </c>
      <c r="C1161" s="8">
        <v>2419.27</v>
      </c>
      <c r="D1161" s="8">
        <v>2661.1970000000001</v>
      </c>
      <c r="E1161" s="12">
        <v>0.10000000000000009</v>
      </c>
    </row>
    <row r="1162" spans="1:5" ht="30" customHeight="1" thickBot="1" x14ac:dyDescent="0.3">
      <c r="A1162" s="1" t="s">
        <v>2284</v>
      </c>
      <c r="B1162" t="s">
        <v>2285</v>
      </c>
      <c r="C1162" s="8">
        <v>4195.66</v>
      </c>
      <c r="D1162" s="8">
        <v>4615.2260000000006</v>
      </c>
      <c r="E1162" s="12">
        <v>0.10000000000000009</v>
      </c>
    </row>
    <row r="1163" spans="1:5" ht="30" customHeight="1" thickBot="1" x14ac:dyDescent="0.3">
      <c r="A1163" s="1" t="s">
        <v>2286</v>
      </c>
      <c r="B1163" t="s">
        <v>2287</v>
      </c>
      <c r="C1163" s="8">
        <v>5769.04</v>
      </c>
      <c r="D1163" s="8">
        <v>6345.9440000000004</v>
      </c>
      <c r="E1163" s="12">
        <v>0.10000000000000009</v>
      </c>
    </row>
    <row r="1164" spans="1:5" ht="30" customHeight="1" thickBot="1" x14ac:dyDescent="0.3">
      <c r="A1164" s="1" t="s">
        <v>2288</v>
      </c>
      <c r="B1164" t="s">
        <v>2289</v>
      </c>
      <c r="C1164" s="8">
        <v>5769.04</v>
      </c>
      <c r="D1164" s="8">
        <v>6345.9440000000004</v>
      </c>
      <c r="E1164" s="12">
        <v>0.10000000000000009</v>
      </c>
    </row>
    <row r="1165" spans="1:5" ht="30" customHeight="1" thickBot="1" x14ac:dyDescent="0.3">
      <c r="A1165" s="1" t="s">
        <v>2290</v>
      </c>
      <c r="B1165" t="s">
        <v>2291</v>
      </c>
      <c r="C1165" s="8">
        <v>4205.8100000000004</v>
      </c>
      <c r="D1165" s="8">
        <v>4626.3910000000005</v>
      </c>
      <c r="E1165" s="12">
        <v>0.10000000000000009</v>
      </c>
    </row>
    <row r="1166" spans="1:5" ht="30" customHeight="1" thickBot="1" x14ac:dyDescent="0.3">
      <c r="A1166" s="1" t="s">
        <v>2292</v>
      </c>
      <c r="B1166" t="s">
        <v>2293</v>
      </c>
      <c r="C1166" s="8">
        <v>4205.8100000000004</v>
      </c>
      <c r="D1166" s="8">
        <v>4626.3910000000005</v>
      </c>
      <c r="E1166" s="12">
        <v>0.10000000000000009</v>
      </c>
    </row>
    <row r="1167" spans="1:5" ht="30" customHeight="1" thickBot="1" x14ac:dyDescent="0.3">
      <c r="A1167" s="1" t="s">
        <v>2294</v>
      </c>
      <c r="B1167" t="s">
        <v>2295</v>
      </c>
      <c r="C1167" s="8">
        <v>3785.23</v>
      </c>
      <c r="D1167" s="8">
        <v>4163.7530000000006</v>
      </c>
      <c r="E1167" s="12">
        <v>0.10000000000000009</v>
      </c>
    </row>
    <row r="1168" spans="1:5" ht="30" customHeight="1" thickBot="1" x14ac:dyDescent="0.3">
      <c r="A1168" s="1" t="s">
        <v>2296</v>
      </c>
      <c r="B1168" t="s">
        <v>2297</v>
      </c>
      <c r="C1168" s="8">
        <v>4205.8100000000004</v>
      </c>
      <c r="D1168" s="8">
        <v>4626.3910000000005</v>
      </c>
      <c r="E1168" s="12">
        <v>0.10000000000000009</v>
      </c>
    </row>
    <row r="1169" spans="1:5" ht="30" customHeight="1" thickBot="1" x14ac:dyDescent="0.3">
      <c r="A1169" s="1" t="s">
        <v>2298</v>
      </c>
      <c r="B1169" t="s">
        <v>2299</v>
      </c>
      <c r="C1169" s="8">
        <v>8318.58</v>
      </c>
      <c r="D1169" s="8">
        <v>9150.4380000000001</v>
      </c>
      <c r="E1169" s="12">
        <v>0.10000000000000009</v>
      </c>
    </row>
    <row r="1170" spans="1:5" ht="30" customHeight="1" thickBot="1" x14ac:dyDescent="0.3">
      <c r="A1170" s="1" t="s">
        <v>2300</v>
      </c>
      <c r="B1170" t="s">
        <v>2301</v>
      </c>
      <c r="C1170" s="8">
        <v>7486.72</v>
      </c>
      <c r="D1170" s="8">
        <v>8235.3920000000016</v>
      </c>
      <c r="E1170" s="12">
        <v>0.10000000000000009</v>
      </c>
    </row>
    <row r="1171" spans="1:5" ht="30" customHeight="1" thickBot="1" x14ac:dyDescent="0.3">
      <c r="A1171" s="1" t="s">
        <v>2302</v>
      </c>
      <c r="B1171" t="s">
        <v>2303</v>
      </c>
      <c r="C1171" s="8">
        <v>3517.25</v>
      </c>
      <c r="D1171" s="8">
        <v>3868.9750000000004</v>
      </c>
      <c r="E1171" s="12">
        <v>0.10000000000000009</v>
      </c>
    </row>
    <row r="1172" spans="1:5" ht="30" customHeight="1" thickBot="1" x14ac:dyDescent="0.3">
      <c r="A1172" s="1" t="s">
        <v>2304</v>
      </c>
      <c r="B1172" t="s">
        <v>2305</v>
      </c>
      <c r="C1172" s="8">
        <v>3517.25</v>
      </c>
      <c r="D1172" s="8">
        <v>3868.9750000000004</v>
      </c>
      <c r="E1172" s="12">
        <v>0.10000000000000009</v>
      </c>
    </row>
    <row r="1173" spans="1:5" ht="30" customHeight="1" thickBot="1" x14ac:dyDescent="0.3">
      <c r="A1173" s="1" t="s">
        <v>2306</v>
      </c>
      <c r="B1173" t="s">
        <v>2307</v>
      </c>
      <c r="C1173" s="8">
        <v>5508.5</v>
      </c>
      <c r="D1173" s="8">
        <v>6059.35</v>
      </c>
      <c r="E1173" s="12">
        <v>0.10000000000000009</v>
      </c>
    </row>
    <row r="1174" spans="1:5" ht="30" customHeight="1" thickBot="1" x14ac:dyDescent="0.3">
      <c r="A1174" s="1" t="s">
        <v>2308</v>
      </c>
      <c r="B1174" t="s">
        <v>2309</v>
      </c>
      <c r="C1174" s="8">
        <v>5508.5</v>
      </c>
      <c r="D1174" s="8">
        <v>6059.35</v>
      </c>
      <c r="E1174" s="12">
        <v>0.10000000000000009</v>
      </c>
    </row>
    <row r="1175" spans="1:5" ht="30" customHeight="1" thickBot="1" x14ac:dyDescent="0.3">
      <c r="A1175" s="1" t="s">
        <v>2310</v>
      </c>
      <c r="B1175" t="s">
        <v>2311</v>
      </c>
      <c r="C1175" s="8">
        <v>3517.25</v>
      </c>
      <c r="D1175" s="8">
        <v>3868.9750000000004</v>
      </c>
      <c r="E1175" s="12">
        <v>0.10000000000000009</v>
      </c>
    </row>
    <row r="1176" spans="1:5" ht="30" customHeight="1" thickBot="1" x14ac:dyDescent="0.3">
      <c r="A1176" s="1" t="s">
        <v>2312</v>
      </c>
      <c r="B1176" t="s">
        <v>2313</v>
      </c>
      <c r="C1176" s="8">
        <v>3517.25</v>
      </c>
      <c r="D1176" s="8">
        <v>3868.9750000000004</v>
      </c>
      <c r="E1176" s="12">
        <v>0.10000000000000009</v>
      </c>
    </row>
    <row r="1177" spans="1:5" ht="30" customHeight="1" thickBot="1" x14ac:dyDescent="0.3">
      <c r="A1177" s="1" t="s">
        <v>2314</v>
      </c>
      <c r="B1177" t="s">
        <v>2315</v>
      </c>
      <c r="C1177" s="8">
        <v>3857.3</v>
      </c>
      <c r="D1177" s="8">
        <v>4243.0300000000007</v>
      </c>
      <c r="E1177" s="12">
        <v>0.10000000000000009</v>
      </c>
    </row>
    <row r="1178" spans="1:5" ht="30" customHeight="1" thickBot="1" x14ac:dyDescent="0.3">
      <c r="A1178" s="1" t="s">
        <v>2316</v>
      </c>
      <c r="B1178" t="s">
        <v>2317</v>
      </c>
      <c r="C1178" s="8">
        <v>3463.11</v>
      </c>
      <c r="D1178" s="8">
        <v>3809.4210000000003</v>
      </c>
      <c r="E1178" s="12">
        <v>0.10000000000000009</v>
      </c>
    </row>
    <row r="1179" spans="1:5" ht="30" customHeight="1" thickBot="1" x14ac:dyDescent="0.3">
      <c r="A1179" s="1" t="s">
        <v>2318</v>
      </c>
      <c r="B1179" t="s">
        <v>2319</v>
      </c>
      <c r="C1179" s="8">
        <v>2669.66</v>
      </c>
      <c r="D1179" s="8">
        <v>2936.6260000000002</v>
      </c>
      <c r="E1179" s="12">
        <v>0.10000000000000009</v>
      </c>
    </row>
    <row r="1180" spans="1:5" ht="30" customHeight="1" thickBot="1" x14ac:dyDescent="0.3">
      <c r="A1180" s="1" t="s">
        <v>2320</v>
      </c>
      <c r="B1180" t="s">
        <v>2321</v>
      </c>
      <c r="C1180" s="8">
        <v>7734.06</v>
      </c>
      <c r="D1180" s="8">
        <v>8507.4660000000003</v>
      </c>
      <c r="E1180" s="12">
        <v>0.10000000000000009</v>
      </c>
    </row>
    <row r="1181" spans="1:5" ht="30" customHeight="1" thickBot="1" x14ac:dyDescent="0.3">
      <c r="A1181" s="1" t="s">
        <v>2322</v>
      </c>
      <c r="B1181" t="s">
        <v>2323</v>
      </c>
      <c r="C1181" s="8">
        <v>7397.63</v>
      </c>
      <c r="D1181" s="8">
        <v>8137.3930000000009</v>
      </c>
      <c r="E1181" s="12">
        <v>0.10000000000000009</v>
      </c>
    </row>
    <row r="1182" spans="1:5" ht="30" customHeight="1" thickBot="1" x14ac:dyDescent="0.3">
      <c r="A1182" s="1" t="s">
        <v>2324</v>
      </c>
      <c r="B1182" t="s">
        <v>2325</v>
      </c>
      <c r="C1182" s="8">
        <v>2669.66</v>
      </c>
      <c r="D1182" s="8">
        <v>2936.6260000000002</v>
      </c>
      <c r="E1182" s="12">
        <v>0.10000000000000009</v>
      </c>
    </row>
    <row r="1183" spans="1:5" ht="30" customHeight="1" thickBot="1" x14ac:dyDescent="0.3">
      <c r="A1183" s="1" t="s">
        <v>2326</v>
      </c>
      <c r="B1183" t="s">
        <v>2327</v>
      </c>
      <c r="C1183" s="8">
        <v>3463.11</v>
      </c>
      <c r="D1183" s="8">
        <v>3809.4210000000003</v>
      </c>
      <c r="E1183" s="12">
        <v>0.10000000000000009</v>
      </c>
    </row>
    <row r="1184" spans="1:5" ht="30" customHeight="1" thickBot="1" x14ac:dyDescent="0.3">
      <c r="A1184" s="1" t="s">
        <v>2328</v>
      </c>
      <c r="B1184" t="s">
        <v>2329</v>
      </c>
      <c r="C1184" s="8">
        <v>2368.52</v>
      </c>
      <c r="D1184" s="8">
        <v>2605.3720000000003</v>
      </c>
      <c r="E1184" s="12">
        <v>0.10000000000000009</v>
      </c>
    </row>
    <row r="1185" spans="1:5" ht="30" customHeight="1" thickBot="1" x14ac:dyDescent="0.3">
      <c r="A1185" s="1" t="s">
        <v>2330</v>
      </c>
      <c r="B1185" t="s">
        <v>2331</v>
      </c>
      <c r="C1185" s="8">
        <v>2368.52</v>
      </c>
      <c r="D1185" s="8">
        <v>2605.3720000000003</v>
      </c>
      <c r="E1185" s="12">
        <v>0.10000000000000009</v>
      </c>
    </row>
    <row r="1186" spans="1:5" ht="30" customHeight="1" thickBot="1" x14ac:dyDescent="0.3">
      <c r="A1186" s="1" t="s">
        <v>2332</v>
      </c>
      <c r="B1186" t="s">
        <v>2333</v>
      </c>
      <c r="C1186" s="8">
        <v>7397.63</v>
      </c>
      <c r="D1186" s="8">
        <v>8137.3930000000009</v>
      </c>
      <c r="E1186" s="12">
        <v>0.10000000000000009</v>
      </c>
    </row>
    <row r="1187" spans="1:5" ht="30" customHeight="1" thickBot="1" x14ac:dyDescent="0.3">
      <c r="A1187" s="1" t="s">
        <v>2334</v>
      </c>
      <c r="B1187" t="s">
        <v>2335</v>
      </c>
      <c r="C1187" s="8">
        <v>3552.78</v>
      </c>
      <c r="D1187" s="8">
        <v>3908.0580000000004</v>
      </c>
      <c r="E1187" s="12">
        <v>0.10000000000000009</v>
      </c>
    </row>
    <row r="1188" spans="1:5" ht="30" customHeight="1" thickBot="1" x14ac:dyDescent="0.3">
      <c r="A1188" s="1" t="s">
        <v>2336</v>
      </c>
      <c r="B1188" t="s">
        <v>2337</v>
      </c>
      <c r="C1188" s="8">
        <v>14544.78</v>
      </c>
      <c r="D1188" s="8">
        <v>15999.258000000002</v>
      </c>
      <c r="E1188" s="12">
        <v>0.10000000000000009</v>
      </c>
    </row>
    <row r="1189" spans="1:5" ht="30" customHeight="1" thickBot="1" x14ac:dyDescent="0.3">
      <c r="A1189" s="1" t="s">
        <v>2338</v>
      </c>
      <c r="B1189" t="s">
        <v>2339</v>
      </c>
      <c r="C1189" s="8">
        <v>14544.78</v>
      </c>
      <c r="D1189" s="8">
        <v>15999.258000000002</v>
      </c>
      <c r="E1189" s="12">
        <v>0.10000000000000009</v>
      </c>
    </row>
    <row r="1190" spans="1:5" ht="30" customHeight="1" thickBot="1" x14ac:dyDescent="0.3">
      <c r="A1190" s="1" t="s">
        <v>2340</v>
      </c>
      <c r="B1190" t="s">
        <v>2341</v>
      </c>
      <c r="C1190" s="8">
        <v>7816.12</v>
      </c>
      <c r="D1190" s="8">
        <v>8597.732</v>
      </c>
      <c r="E1190" s="12">
        <v>0.10000000000000009</v>
      </c>
    </row>
    <row r="1191" spans="1:5" ht="30" customHeight="1" thickBot="1" x14ac:dyDescent="0.3">
      <c r="A1191" s="1" t="s">
        <v>2342</v>
      </c>
      <c r="B1191" t="s">
        <v>2343</v>
      </c>
      <c r="C1191" s="8">
        <v>4398.68</v>
      </c>
      <c r="D1191" s="8">
        <v>4838.5480000000007</v>
      </c>
      <c r="E1191" s="12">
        <v>0.10000000000000009</v>
      </c>
    </row>
    <row r="1192" spans="1:5" ht="30" customHeight="1" thickBot="1" x14ac:dyDescent="0.3">
      <c r="A1192" s="1" t="s">
        <v>2344</v>
      </c>
      <c r="B1192" t="s">
        <v>2345</v>
      </c>
      <c r="C1192" s="8">
        <v>7816.12</v>
      </c>
      <c r="D1192" s="8">
        <v>8597.732</v>
      </c>
      <c r="E1192" s="12">
        <v>0.10000000000000009</v>
      </c>
    </row>
    <row r="1193" spans="1:5" ht="30" customHeight="1" thickBot="1" x14ac:dyDescent="0.3">
      <c r="A1193" s="1" t="s">
        <v>2346</v>
      </c>
      <c r="B1193" t="s">
        <v>2347</v>
      </c>
      <c r="C1193" s="8">
        <v>4398.68</v>
      </c>
      <c r="D1193" s="8">
        <v>4838.5480000000007</v>
      </c>
      <c r="E1193" s="12">
        <v>0.10000000000000009</v>
      </c>
    </row>
    <row r="1194" spans="1:5" ht="30" customHeight="1" thickBot="1" x14ac:dyDescent="0.3">
      <c r="A1194" s="1" t="s">
        <v>2348</v>
      </c>
      <c r="B1194" t="s">
        <v>2349</v>
      </c>
      <c r="C1194" s="8">
        <v>7816.12</v>
      </c>
      <c r="D1194" s="8">
        <v>8597.732</v>
      </c>
      <c r="E1194" s="12">
        <v>0.10000000000000009</v>
      </c>
    </row>
    <row r="1195" spans="1:5" ht="30" customHeight="1" thickBot="1" x14ac:dyDescent="0.3">
      <c r="A1195" s="1" t="s">
        <v>2350</v>
      </c>
      <c r="B1195" t="s">
        <v>2351</v>
      </c>
      <c r="C1195" s="8">
        <v>4398.68</v>
      </c>
      <c r="D1195" s="8">
        <v>4838.5480000000007</v>
      </c>
      <c r="E1195" s="12">
        <v>0.10000000000000009</v>
      </c>
    </row>
    <row r="1196" spans="1:5" ht="30" customHeight="1" thickBot="1" x14ac:dyDescent="0.3">
      <c r="A1196" s="1" t="s">
        <v>2352</v>
      </c>
      <c r="B1196" t="s">
        <v>2353</v>
      </c>
      <c r="C1196" s="8">
        <v>7816.12</v>
      </c>
      <c r="D1196" s="8">
        <v>8597.732</v>
      </c>
      <c r="E1196" s="12">
        <v>0.10000000000000009</v>
      </c>
    </row>
    <row r="1197" spans="1:5" ht="30" customHeight="1" thickBot="1" x14ac:dyDescent="0.3">
      <c r="A1197" s="1" t="s">
        <v>2354</v>
      </c>
      <c r="B1197" t="s">
        <v>2355</v>
      </c>
      <c r="C1197" s="8">
        <v>4398.68</v>
      </c>
      <c r="D1197" s="8">
        <v>4838.5480000000007</v>
      </c>
      <c r="E1197" s="12">
        <v>0.10000000000000009</v>
      </c>
    </row>
    <row r="1198" spans="1:5" ht="30" customHeight="1" thickBot="1" x14ac:dyDescent="0.3">
      <c r="A1198" s="1" t="s">
        <v>2356</v>
      </c>
      <c r="B1198" t="s">
        <v>2357</v>
      </c>
      <c r="C1198" s="8">
        <v>7816.12</v>
      </c>
      <c r="D1198" s="8">
        <v>8597.732</v>
      </c>
      <c r="E1198" s="12">
        <v>0.10000000000000009</v>
      </c>
    </row>
    <row r="1199" spans="1:5" ht="30" customHeight="1" thickBot="1" x14ac:dyDescent="0.3">
      <c r="A1199" s="1" t="s">
        <v>2358</v>
      </c>
      <c r="B1199" t="s">
        <v>2359</v>
      </c>
      <c r="C1199" s="8">
        <v>4398.68</v>
      </c>
      <c r="D1199" s="8">
        <v>4838.5480000000007</v>
      </c>
      <c r="E1199" s="12">
        <v>0.10000000000000009</v>
      </c>
    </row>
    <row r="1200" spans="1:5" ht="30" customHeight="1" thickBot="1" x14ac:dyDescent="0.3">
      <c r="A1200" s="1" t="s">
        <v>2360</v>
      </c>
      <c r="B1200" t="s">
        <v>2361</v>
      </c>
      <c r="C1200" s="8">
        <v>7816.12</v>
      </c>
      <c r="D1200" s="8">
        <v>8597.732</v>
      </c>
      <c r="E1200" s="12">
        <v>0.10000000000000009</v>
      </c>
    </row>
    <row r="1201" spans="1:5" ht="30" customHeight="1" thickBot="1" x14ac:dyDescent="0.3">
      <c r="A1201" s="1" t="s">
        <v>2362</v>
      </c>
      <c r="B1201" t="s">
        <v>2363</v>
      </c>
      <c r="C1201" s="8">
        <v>4398.68</v>
      </c>
      <c r="D1201" s="8">
        <v>4838.5480000000007</v>
      </c>
      <c r="E1201" s="12">
        <v>0.10000000000000009</v>
      </c>
    </row>
    <row r="1202" spans="1:5" ht="30" customHeight="1" thickBot="1" x14ac:dyDescent="0.3">
      <c r="A1202" s="1" t="s">
        <v>2364</v>
      </c>
      <c r="B1202" t="s">
        <v>2365</v>
      </c>
      <c r="C1202" s="8">
        <v>4398.68</v>
      </c>
      <c r="D1202" s="8">
        <v>4838.5480000000007</v>
      </c>
      <c r="E1202" s="12">
        <v>0.10000000000000009</v>
      </c>
    </row>
    <row r="1203" spans="1:5" ht="30" customHeight="1" thickBot="1" x14ac:dyDescent="0.3">
      <c r="A1203" s="1" t="s">
        <v>2366</v>
      </c>
      <c r="B1203" t="s">
        <v>2367</v>
      </c>
      <c r="C1203" s="8">
        <v>4398.68</v>
      </c>
      <c r="D1203" s="8">
        <v>4838.5480000000007</v>
      </c>
      <c r="E1203" s="12">
        <v>0.10000000000000009</v>
      </c>
    </row>
    <row r="1204" spans="1:5" ht="30" customHeight="1" thickBot="1" x14ac:dyDescent="0.3">
      <c r="A1204" s="1" t="s">
        <v>2368</v>
      </c>
      <c r="B1204" t="s">
        <v>2369</v>
      </c>
      <c r="C1204" s="8">
        <v>4398.68</v>
      </c>
      <c r="D1204" s="8">
        <v>4838.5480000000007</v>
      </c>
      <c r="E1204" s="12">
        <v>0.10000000000000009</v>
      </c>
    </row>
    <row r="1205" spans="1:5" ht="30" customHeight="1" thickBot="1" x14ac:dyDescent="0.3">
      <c r="A1205" s="1" t="s">
        <v>2370</v>
      </c>
      <c r="B1205" t="s">
        <v>2371</v>
      </c>
      <c r="C1205" s="8">
        <v>4398.68</v>
      </c>
      <c r="D1205" s="8">
        <v>4838.5480000000007</v>
      </c>
      <c r="E1205" s="12">
        <v>0.10000000000000009</v>
      </c>
    </row>
    <row r="1206" spans="1:5" ht="30" customHeight="1" thickBot="1" x14ac:dyDescent="0.3">
      <c r="A1206" s="1" t="s">
        <v>2372</v>
      </c>
      <c r="B1206" t="s">
        <v>2373</v>
      </c>
      <c r="C1206" s="8">
        <v>7217.22</v>
      </c>
      <c r="D1206" s="8">
        <v>7938.9420000000009</v>
      </c>
      <c r="E1206" s="12">
        <v>0.10000000000000009</v>
      </c>
    </row>
    <row r="1207" spans="1:5" ht="30" customHeight="1" thickBot="1" x14ac:dyDescent="0.3">
      <c r="A1207" s="1" t="s">
        <v>2374</v>
      </c>
      <c r="B1207" t="s">
        <v>2375</v>
      </c>
      <c r="C1207" s="8">
        <v>8019.13</v>
      </c>
      <c r="D1207" s="8">
        <v>8821.0430000000015</v>
      </c>
      <c r="E1207" s="12">
        <v>0.10000000000000009</v>
      </c>
    </row>
    <row r="1208" spans="1:5" ht="30" customHeight="1" thickBot="1" x14ac:dyDescent="0.3">
      <c r="A1208" s="1" t="s">
        <v>2376</v>
      </c>
      <c r="B1208" t="s">
        <v>2377</v>
      </c>
      <c r="C1208" s="8">
        <v>6839.1</v>
      </c>
      <c r="D1208" s="8">
        <v>7523.0100000000011</v>
      </c>
      <c r="E1208" s="12">
        <v>0.10000000000000009</v>
      </c>
    </row>
    <row r="1209" spans="1:5" ht="30" customHeight="1" thickBot="1" x14ac:dyDescent="0.3">
      <c r="A1209" s="1" t="s">
        <v>2378</v>
      </c>
      <c r="B1209" t="s">
        <v>2379</v>
      </c>
      <c r="C1209" s="8">
        <v>6839.1</v>
      </c>
      <c r="D1209" s="8">
        <v>7523.0100000000011</v>
      </c>
      <c r="E1209" s="12">
        <v>0.10000000000000009</v>
      </c>
    </row>
    <row r="1210" spans="1:5" ht="30" customHeight="1" thickBot="1" x14ac:dyDescent="0.3">
      <c r="A1210" s="1" t="s">
        <v>2380</v>
      </c>
      <c r="B1210" t="s">
        <v>2381</v>
      </c>
      <c r="C1210" s="8">
        <v>6839.1</v>
      </c>
      <c r="D1210" s="8">
        <v>7523.0100000000011</v>
      </c>
      <c r="E1210" s="12">
        <v>0.10000000000000009</v>
      </c>
    </row>
    <row r="1211" spans="1:5" ht="30" customHeight="1" thickBot="1" x14ac:dyDescent="0.3">
      <c r="A1211" s="1" t="s">
        <v>2382</v>
      </c>
      <c r="B1211" t="s">
        <v>2383</v>
      </c>
      <c r="C1211" s="8">
        <v>6839.1</v>
      </c>
      <c r="D1211" s="8">
        <v>7523.0100000000011</v>
      </c>
      <c r="E1211" s="12">
        <v>0.10000000000000009</v>
      </c>
    </row>
    <row r="1212" spans="1:5" ht="30" customHeight="1" thickBot="1" x14ac:dyDescent="0.3">
      <c r="A1212" s="1" t="s">
        <v>2384</v>
      </c>
      <c r="B1212" t="s">
        <v>2385</v>
      </c>
      <c r="C1212" s="8">
        <v>6839.1</v>
      </c>
      <c r="D1212" s="8">
        <v>7523.0100000000011</v>
      </c>
      <c r="E1212" s="12">
        <v>0.10000000000000009</v>
      </c>
    </row>
    <row r="1213" spans="1:5" ht="30" customHeight="1" thickBot="1" x14ac:dyDescent="0.3">
      <c r="A1213" s="1" t="s">
        <v>2386</v>
      </c>
      <c r="B1213" t="s">
        <v>2387</v>
      </c>
      <c r="C1213" s="8">
        <v>6839.1</v>
      </c>
      <c r="D1213" s="8">
        <v>7523.0100000000011</v>
      </c>
      <c r="E1213" s="12">
        <v>0.10000000000000009</v>
      </c>
    </row>
    <row r="1214" spans="1:5" ht="30" customHeight="1" thickBot="1" x14ac:dyDescent="0.3">
      <c r="A1214" s="1" t="s">
        <v>2388</v>
      </c>
      <c r="B1214" t="s">
        <v>2389</v>
      </c>
      <c r="C1214" s="8">
        <v>6794.27</v>
      </c>
      <c r="D1214" s="8">
        <v>7473.697000000001</v>
      </c>
      <c r="E1214" s="12">
        <v>0.10000000000000009</v>
      </c>
    </row>
    <row r="1215" spans="1:5" ht="30" customHeight="1" thickBot="1" x14ac:dyDescent="0.3">
      <c r="A1215" s="1" t="s">
        <v>2390</v>
      </c>
      <c r="B1215" t="s">
        <v>2391</v>
      </c>
      <c r="C1215" s="8">
        <v>6794.27</v>
      </c>
      <c r="D1215" s="8">
        <v>7473.697000000001</v>
      </c>
      <c r="E1215" s="12">
        <v>0.10000000000000009</v>
      </c>
    </row>
    <row r="1216" spans="1:5" ht="30" customHeight="1" thickBot="1" x14ac:dyDescent="0.3">
      <c r="A1216" s="1" t="s">
        <v>2392</v>
      </c>
      <c r="B1216" t="s">
        <v>2393</v>
      </c>
      <c r="C1216" s="8">
        <v>12776.47</v>
      </c>
      <c r="D1216" s="8">
        <v>14054.117</v>
      </c>
      <c r="E1216" s="12">
        <v>0.10000000000000009</v>
      </c>
    </row>
    <row r="1217" spans="1:5" ht="30" customHeight="1" thickBot="1" x14ac:dyDescent="0.3">
      <c r="A1217" s="1" t="s">
        <v>2394</v>
      </c>
      <c r="B1217" t="s">
        <v>2395</v>
      </c>
      <c r="C1217" s="8">
        <v>12776.47</v>
      </c>
      <c r="D1217" s="8">
        <v>14054.117</v>
      </c>
      <c r="E1217" s="12">
        <v>0.10000000000000009</v>
      </c>
    </row>
    <row r="1218" spans="1:5" ht="30" customHeight="1" thickBot="1" x14ac:dyDescent="0.3">
      <c r="A1218" s="1" t="s">
        <v>2396</v>
      </c>
      <c r="B1218" t="s">
        <v>2397</v>
      </c>
      <c r="C1218" s="8">
        <v>6794.27</v>
      </c>
      <c r="D1218" s="8">
        <v>7473.697000000001</v>
      </c>
      <c r="E1218" s="12">
        <v>0.10000000000000009</v>
      </c>
    </row>
    <row r="1219" spans="1:5" ht="30" customHeight="1" thickBot="1" x14ac:dyDescent="0.3">
      <c r="A1219" s="1" t="s">
        <v>2398</v>
      </c>
      <c r="B1219" t="s">
        <v>2399</v>
      </c>
      <c r="C1219" s="8">
        <v>6794.27</v>
      </c>
      <c r="D1219" s="8">
        <v>7473.697000000001</v>
      </c>
      <c r="E1219" s="12">
        <v>0.10000000000000009</v>
      </c>
    </row>
    <row r="1220" spans="1:5" ht="30" customHeight="1" thickBot="1" x14ac:dyDescent="0.3">
      <c r="A1220" s="1" t="s">
        <v>2400</v>
      </c>
      <c r="B1220" t="s">
        <v>2401</v>
      </c>
      <c r="C1220" s="8">
        <v>12776.47</v>
      </c>
      <c r="D1220" s="8">
        <v>14054.117</v>
      </c>
      <c r="E1220" s="12">
        <v>0.10000000000000009</v>
      </c>
    </row>
    <row r="1221" spans="1:5" ht="30" customHeight="1" thickBot="1" x14ac:dyDescent="0.3">
      <c r="A1221" s="1" t="s">
        <v>2402</v>
      </c>
      <c r="B1221" t="s">
        <v>2403</v>
      </c>
      <c r="C1221" s="8">
        <v>12776.47</v>
      </c>
      <c r="D1221" s="8">
        <v>14054.117</v>
      </c>
      <c r="E1221" s="12">
        <v>0.10000000000000009</v>
      </c>
    </row>
    <row r="1222" spans="1:5" ht="30" customHeight="1" thickBot="1" x14ac:dyDescent="0.3">
      <c r="A1222" s="1" t="s">
        <v>2404</v>
      </c>
      <c r="B1222" t="s">
        <v>2405</v>
      </c>
      <c r="C1222" s="8">
        <v>4737.04</v>
      </c>
      <c r="D1222" s="8">
        <v>5210.7440000000006</v>
      </c>
      <c r="E1222" s="12">
        <v>0.10000000000000009</v>
      </c>
    </row>
    <row r="1223" spans="1:5" ht="30" customHeight="1" thickBot="1" x14ac:dyDescent="0.3">
      <c r="A1223" s="1" t="s">
        <v>2406</v>
      </c>
      <c r="B1223" t="s">
        <v>2407</v>
      </c>
      <c r="C1223" s="8">
        <v>4737.04</v>
      </c>
      <c r="D1223" s="8">
        <v>5210.7440000000006</v>
      </c>
      <c r="E1223" s="12">
        <v>0.10000000000000009</v>
      </c>
    </row>
    <row r="1224" spans="1:5" ht="30" customHeight="1" thickBot="1" x14ac:dyDescent="0.3">
      <c r="A1224" s="1" t="s">
        <v>2408</v>
      </c>
      <c r="B1224" t="s">
        <v>2409</v>
      </c>
      <c r="C1224" s="8">
        <v>4737.04</v>
      </c>
      <c r="D1224" s="8">
        <v>5210.7440000000006</v>
      </c>
      <c r="E1224" s="12">
        <v>0.10000000000000009</v>
      </c>
    </row>
    <row r="1225" spans="1:5" ht="30" customHeight="1" thickBot="1" x14ac:dyDescent="0.3">
      <c r="A1225" s="1" t="s">
        <v>2410</v>
      </c>
      <c r="B1225" t="s">
        <v>2411</v>
      </c>
      <c r="C1225" s="8">
        <v>4737.04</v>
      </c>
      <c r="D1225" s="8">
        <v>5210.7440000000006</v>
      </c>
      <c r="E1225" s="12">
        <v>0.10000000000000009</v>
      </c>
    </row>
    <row r="1226" spans="1:5" ht="30" customHeight="1" thickBot="1" x14ac:dyDescent="0.3">
      <c r="A1226" s="1" t="s">
        <v>2412</v>
      </c>
      <c r="B1226" t="s">
        <v>2413</v>
      </c>
      <c r="C1226" s="8">
        <v>4026.48</v>
      </c>
      <c r="D1226" s="8">
        <v>4429.1280000000006</v>
      </c>
      <c r="E1226" s="12">
        <v>0.10000000000000009</v>
      </c>
    </row>
    <row r="1227" spans="1:5" ht="30" customHeight="1" thickBot="1" x14ac:dyDescent="0.3">
      <c r="A1227" s="1" t="s">
        <v>2414</v>
      </c>
      <c r="B1227" t="s">
        <v>2415</v>
      </c>
      <c r="C1227" s="8">
        <v>5798.14</v>
      </c>
      <c r="D1227" s="8">
        <v>6377.9540000000006</v>
      </c>
      <c r="E1227" s="12">
        <v>0.10000000000000009</v>
      </c>
    </row>
    <row r="1228" spans="1:5" ht="30" customHeight="1" thickBot="1" x14ac:dyDescent="0.3">
      <c r="A1228" s="1" t="s">
        <v>2416</v>
      </c>
      <c r="B1228" t="s">
        <v>2417</v>
      </c>
      <c r="C1228" s="8">
        <v>6344.25</v>
      </c>
      <c r="D1228" s="8">
        <v>6978.6750000000002</v>
      </c>
      <c r="E1228" s="12">
        <v>0.10000000000000009</v>
      </c>
    </row>
    <row r="1229" spans="1:5" ht="30" customHeight="1" thickBot="1" x14ac:dyDescent="0.3">
      <c r="A1229" s="1" t="s">
        <v>2418</v>
      </c>
      <c r="B1229" t="s">
        <v>2419</v>
      </c>
      <c r="C1229" s="8">
        <v>10150.799999999999</v>
      </c>
      <c r="D1229" s="8">
        <v>11165.88</v>
      </c>
      <c r="E1229" s="12">
        <v>0.10000000000000009</v>
      </c>
    </row>
    <row r="1230" spans="1:5" ht="30" customHeight="1" thickBot="1" x14ac:dyDescent="0.3">
      <c r="A1230" s="1" t="s">
        <v>2420</v>
      </c>
      <c r="B1230" t="s">
        <v>2421</v>
      </c>
      <c r="C1230" s="8">
        <v>5798.14</v>
      </c>
      <c r="D1230" s="8">
        <v>6377.9540000000006</v>
      </c>
      <c r="E1230" s="12">
        <v>0.10000000000000009</v>
      </c>
    </row>
    <row r="1231" spans="1:5" ht="30" customHeight="1" thickBot="1" x14ac:dyDescent="0.3">
      <c r="A1231" s="1" t="s">
        <v>2422</v>
      </c>
      <c r="B1231" t="s">
        <v>2423</v>
      </c>
      <c r="C1231" s="8">
        <v>5798.14</v>
      </c>
      <c r="D1231" s="8">
        <v>6377.9540000000006</v>
      </c>
      <c r="E1231" s="12">
        <v>0.10000000000000009</v>
      </c>
    </row>
    <row r="1232" spans="1:5" ht="30" customHeight="1" thickBot="1" x14ac:dyDescent="0.3">
      <c r="A1232" s="1" t="s">
        <v>2424</v>
      </c>
      <c r="B1232" t="s">
        <v>2425</v>
      </c>
      <c r="C1232" s="8">
        <v>6344.25</v>
      </c>
      <c r="D1232" s="8">
        <v>6978.6750000000002</v>
      </c>
      <c r="E1232" s="12">
        <v>0.10000000000000009</v>
      </c>
    </row>
    <row r="1233" spans="1:5" ht="30" customHeight="1" thickBot="1" x14ac:dyDescent="0.3">
      <c r="A1233" s="1" t="s">
        <v>2426</v>
      </c>
      <c r="B1233" t="s">
        <v>2427</v>
      </c>
      <c r="C1233" s="8">
        <v>8052.97</v>
      </c>
      <c r="D1233" s="8">
        <v>8858.2670000000016</v>
      </c>
      <c r="E1233" s="12">
        <v>0.10000000000000009</v>
      </c>
    </row>
    <row r="1234" spans="1:5" ht="30" customHeight="1" thickBot="1" x14ac:dyDescent="0.3">
      <c r="A1234" s="1" t="s">
        <v>2428</v>
      </c>
      <c r="B1234" t="s">
        <v>2429</v>
      </c>
      <c r="C1234" s="8">
        <v>8052.97</v>
      </c>
      <c r="D1234" s="8">
        <v>8858.2670000000016</v>
      </c>
      <c r="E1234" s="12">
        <v>0.10000000000000009</v>
      </c>
    </row>
    <row r="1235" spans="1:5" ht="30" customHeight="1" thickBot="1" x14ac:dyDescent="0.3">
      <c r="A1235" s="1" t="s">
        <v>2430</v>
      </c>
      <c r="B1235" t="s">
        <v>2431</v>
      </c>
      <c r="C1235" s="8">
        <v>10150.799999999999</v>
      </c>
      <c r="D1235" s="8">
        <v>11165.88</v>
      </c>
      <c r="E1235" s="12">
        <v>0.10000000000000009</v>
      </c>
    </row>
    <row r="1236" spans="1:5" ht="30" customHeight="1" thickBot="1" x14ac:dyDescent="0.3">
      <c r="A1236" s="1" t="s">
        <v>2432</v>
      </c>
      <c r="B1236" t="s">
        <v>2433</v>
      </c>
      <c r="C1236" s="8">
        <v>8987.69</v>
      </c>
      <c r="D1236" s="8">
        <v>9886.4590000000007</v>
      </c>
      <c r="E1236" s="12">
        <v>0.10000000000000009</v>
      </c>
    </row>
    <row r="1237" spans="1:5" ht="30" customHeight="1" thickBot="1" x14ac:dyDescent="0.3">
      <c r="A1237" s="1" t="s">
        <v>2434</v>
      </c>
      <c r="B1237" t="s">
        <v>2435</v>
      </c>
      <c r="C1237" s="8">
        <v>8987.69</v>
      </c>
      <c r="D1237" s="8">
        <v>9886.4590000000007</v>
      </c>
      <c r="E1237" s="12">
        <v>0.10000000000000009</v>
      </c>
    </row>
    <row r="1238" spans="1:5" ht="30" customHeight="1" thickBot="1" x14ac:dyDescent="0.3">
      <c r="A1238" s="1" t="s">
        <v>2436</v>
      </c>
      <c r="B1238" t="s">
        <v>2437</v>
      </c>
      <c r="C1238" s="8">
        <v>14380.3</v>
      </c>
      <c r="D1238" s="8">
        <v>15818.33</v>
      </c>
      <c r="E1238" s="12">
        <v>0.10000000000000009</v>
      </c>
    </row>
    <row r="1239" spans="1:5" ht="30" customHeight="1" thickBot="1" x14ac:dyDescent="0.3">
      <c r="A1239" s="1" t="s">
        <v>2438</v>
      </c>
      <c r="B1239" t="s">
        <v>2439</v>
      </c>
      <c r="C1239" s="8">
        <v>14380.3</v>
      </c>
      <c r="D1239" s="8">
        <v>15818.33</v>
      </c>
      <c r="E1239" s="12">
        <v>0.10000000000000009</v>
      </c>
    </row>
    <row r="1240" spans="1:5" ht="30" customHeight="1" thickBot="1" x14ac:dyDescent="0.3">
      <c r="A1240" s="1" t="s">
        <v>2440</v>
      </c>
      <c r="B1240" t="s">
        <v>2441</v>
      </c>
      <c r="C1240" s="8">
        <v>8987.69</v>
      </c>
      <c r="D1240" s="8">
        <v>9886.4590000000007</v>
      </c>
      <c r="E1240" s="12">
        <v>0.10000000000000009</v>
      </c>
    </row>
    <row r="1241" spans="1:5" ht="30" customHeight="1" thickBot="1" x14ac:dyDescent="0.3">
      <c r="A1241" s="1" t="s">
        <v>2442</v>
      </c>
      <c r="B1241" t="s">
        <v>2443</v>
      </c>
      <c r="C1241" s="8">
        <v>8987.69</v>
      </c>
      <c r="D1241" s="8">
        <v>9886.4590000000007</v>
      </c>
      <c r="E1241" s="12">
        <v>0.10000000000000009</v>
      </c>
    </row>
    <row r="1242" spans="1:5" ht="30" customHeight="1" thickBot="1" x14ac:dyDescent="0.3">
      <c r="A1242" s="1" t="s">
        <v>2444</v>
      </c>
      <c r="B1242" t="s">
        <v>2445</v>
      </c>
      <c r="C1242" s="8">
        <v>14380.3</v>
      </c>
      <c r="D1242" s="8">
        <v>15818.33</v>
      </c>
      <c r="E1242" s="12">
        <v>0.10000000000000009</v>
      </c>
    </row>
    <row r="1243" spans="1:5" ht="30" customHeight="1" thickBot="1" x14ac:dyDescent="0.3">
      <c r="A1243" s="1" t="s">
        <v>2446</v>
      </c>
      <c r="B1243" t="s">
        <v>2447</v>
      </c>
      <c r="C1243" s="8">
        <v>14380.3</v>
      </c>
      <c r="D1243" s="8">
        <v>15818.33</v>
      </c>
      <c r="E1243" s="12">
        <v>0.10000000000000009</v>
      </c>
    </row>
    <row r="1244" spans="1:5" ht="30" customHeight="1" thickBot="1" x14ac:dyDescent="0.3">
      <c r="A1244" s="1" t="s">
        <v>2448</v>
      </c>
      <c r="B1244" t="s">
        <v>2449</v>
      </c>
      <c r="C1244" s="8">
        <v>7354.25</v>
      </c>
      <c r="D1244" s="8">
        <v>8089.6750000000011</v>
      </c>
      <c r="E1244" s="12">
        <v>0.10000000000000009</v>
      </c>
    </row>
    <row r="1245" spans="1:5" ht="30" customHeight="1" thickBot="1" x14ac:dyDescent="0.3">
      <c r="A1245" s="1" t="s">
        <v>2450</v>
      </c>
      <c r="B1245" t="s">
        <v>2451</v>
      </c>
      <c r="C1245" s="8">
        <v>7354.25</v>
      </c>
      <c r="D1245" s="8">
        <v>8089.6750000000011</v>
      </c>
      <c r="E1245" s="12">
        <v>0.10000000000000009</v>
      </c>
    </row>
    <row r="1246" spans="1:5" ht="30" customHeight="1" thickBot="1" x14ac:dyDescent="0.3">
      <c r="A1246" s="1" t="s">
        <v>2452</v>
      </c>
      <c r="B1246" t="s">
        <v>2453</v>
      </c>
      <c r="C1246" s="8">
        <v>7422.77</v>
      </c>
      <c r="D1246" s="8">
        <v>8165.0470000000014</v>
      </c>
      <c r="E1246" s="12">
        <v>0.10000000000000009</v>
      </c>
    </row>
    <row r="1247" spans="1:5" ht="30" customHeight="1" thickBot="1" x14ac:dyDescent="0.3">
      <c r="A1247" s="1" t="s">
        <v>2454</v>
      </c>
      <c r="B1247" t="s">
        <v>2455</v>
      </c>
      <c r="C1247" s="8">
        <v>7354.25</v>
      </c>
      <c r="D1247" s="8">
        <v>8089.6750000000011</v>
      </c>
      <c r="E1247" s="12">
        <v>0.10000000000000009</v>
      </c>
    </row>
    <row r="1248" spans="1:5" ht="30" customHeight="1" thickBot="1" x14ac:dyDescent="0.3">
      <c r="A1248" s="1" t="s">
        <v>2456</v>
      </c>
      <c r="B1248" t="s">
        <v>2457</v>
      </c>
      <c r="C1248" s="8">
        <v>7354.25</v>
      </c>
      <c r="D1248" s="8">
        <v>8089.6750000000011</v>
      </c>
      <c r="E1248" s="12">
        <v>0.10000000000000009</v>
      </c>
    </row>
    <row r="1249" spans="1:5" ht="30" customHeight="1" thickBot="1" x14ac:dyDescent="0.3">
      <c r="A1249" s="1" t="s">
        <v>2458</v>
      </c>
      <c r="B1249" t="s">
        <v>2459</v>
      </c>
      <c r="C1249" s="8">
        <v>7422.77</v>
      </c>
      <c r="D1249" s="8">
        <v>8165.0470000000014</v>
      </c>
      <c r="E1249" s="12">
        <v>0.10000000000000009</v>
      </c>
    </row>
    <row r="1250" spans="1:5" ht="30" customHeight="1" thickBot="1" x14ac:dyDescent="0.3">
      <c r="A1250" s="1" t="s">
        <v>2460</v>
      </c>
      <c r="B1250" t="s">
        <v>2461</v>
      </c>
      <c r="C1250" s="8">
        <v>7354.25</v>
      </c>
      <c r="D1250" s="8">
        <v>8089.6750000000011</v>
      </c>
      <c r="E1250" s="12">
        <v>0.10000000000000009</v>
      </c>
    </row>
    <row r="1251" spans="1:5" ht="30" customHeight="1" thickBot="1" x14ac:dyDescent="0.3">
      <c r="A1251" s="1" t="s">
        <v>2462</v>
      </c>
      <c r="B1251" t="s">
        <v>2463</v>
      </c>
      <c r="C1251" s="8">
        <v>7354.25</v>
      </c>
      <c r="D1251" s="8">
        <v>8089.6750000000011</v>
      </c>
      <c r="E1251" s="12">
        <v>0.10000000000000009</v>
      </c>
    </row>
    <row r="1252" spans="1:5" ht="30" customHeight="1" thickBot="1" x14ac:dyDescent="0.3">
      <c r="A1252" s="1" t="s">
        <v>2464</v>
      </c>
      <c r="B1252" t="s">
        <v>2465</v>
      </c>
      <c r="C1252" s="8">
        <v>7422.77</v>
      </c>
      <c r="D1252" s="8">
        <v>8165.0470000000014</v>
      </c>
      <c r="E1252" s="12">
        <v>0.10000000000000009</v>
      </c>
    </row>
    <row r="1253" spans="1:5" ht="30" customHeight="1" thickBot="1" x14ac:dyDescent="0.3">
      <c r="A1253" s="1" t="s">
        <v>2466</v>
      </c>
      <c r="B1253" t="s">
        <v>2467</v>
      </c>
      <c r="C1253" s="8">
        <v>7354.25</v>
      </c>
      <c r="D1253" s="8">
        <v>8089.6750000000011</v>
      </c>
      <c r="E1253" s="12">
        <v>0.10000000000000009</v>
      </c>
    </row>
    <row r="1254" spans="1:5" ht="30" customHeight="1" thickBot="1" x14ac:dyDescent="0.3">
      <c r="A1254" s="1" t="s">
        <v>2468</v>
      </c>
      <c r="B1254" t="s">
        <v>2469</v>
      </c>
      <c r="C1254" s="8">
        <v>7354.25</v>
      </c>
      <c r="D1254" s="8">
        <v>8089.6750000000011</v>
      </c>
      <c r="E1254" s="12">
        <v>0.10000000000000009</v>
      </c>
    </row>
    <row r="1255" spans="1:5" ht="30" customHeight="1" thickBot="1" x14ac:dyDescent="0.3">
      <c r="A1255" s="1" t="s">
        <v>2470</v>
      </c>
      <c r="B1255" t="s">
        <v>2471</v>
      </c>
      <c r="C1255" s="8">
        <v>7354.25</v>
      </c>
      <c r="D1255" s="8">
        <v>8089.6750000000011</v>
      </c>
      <c r="E1255" s="12">
        <v>0.10000000000000009</v>
      </c>
    </row>
    <row r="1256" spans="1:5" ht="30" customHeight="1" thickBot="1" x14ac:dyDescent="0.3">
      <c r="A1256" s="1" t="s">
        <v>2472</v>
      </c>
      <c r="B1256" t="s">
        <v>2473</v>
      </c>
      <c r="C1256" s="8">
        <v>12282.47</v>
      </c>
      <c r="D1256" s="8">
        <v>13510.717000000001</v>
      </c>
      <c r="E1256" s="12">
        <v>0.10000000000000009</v>
      </c>
    </row>
    <row r="1257" spans="1:5" ht="30" customHeight="1" thickBot="1" x14ac:dyDescent="0.3">
      <c r="A1257" s="1" t="s">
        <v>2474</v>
      </c>
      <c r="B1257" t="s">
        <v>2475</v>
      </c>
      <c r="C1257" s="8">
        <v>12282.47</v>
      </c>
      <c r="D1257" s="8">
        <v>13510.717000000001</v>
      </c>
      <c r="E1257" s="12">
        <v>0.10000000000000009</v>
      </c>
    </row>
    <row r="1258" spans="1:5" ht="30" customHeight="1" thickBot="1" x14ac:dyDescent="0.3">
      <c r="A1258" s="1" t="s">
        <v>2476</v>
      </c>
      <c r="B1258" t="s">
        <v>2477</v>
      </c>
      <c r="C1258" s="8">
        <v>12282.47</v>
      </c>
      <c r="D1258" s="8">
        <v>13510.717000000001</v>
      </c>
      <c r="E1258" s="12">
        <v>0.10000000000000009</v>
      </c>
    </row>
    <row r="1259" spans="1:5" ht="30" customHeight="1" thickBot="1" x14ac:dyDescent="0.3">
      <c r="A1259" s="1" t="s">
        <v>2478</v>
      </c>
      <c r="B1259" t="s">
        <v>2479</v>
      </c>
      <c r="C1259" s="8">
        <v>12282.47</v>
      </c>
      <c r="D1259" s="8">
        <v>13510.717000000001</v>
      </c>
      <c r="E1259" s="12">
        <v>0.10000000000000009</v>
      </c>
    </row>
    <row r="1260" spans="1:5" ht="30" customHeight="1" thickBot="1" x14ac:dyDescent="0.3">
      <c r="A1260" s="1" t="s">
        <v>2480</v>
      </c>
      <c r="B1260" t="s">
        <v>2481</v>
      </c>
      <c r="C1260" s="8">
        <v>9440.24</v>
      </c>
      <c r="D1260" s="8">
        <v>10384.264000000001</v>
      </c>
      <c r="E1260" s="12">
        <v>0.10000000000000009</v>
      </c>
    </row>
    <row r="1261" spans="1:5" ht="30" customHeight="1" thickBot="1" x14ac:dyDescent="0.3">
      <c r="A1261" s="1" t="s">
        <v>2482</v>
      </c>
      <c r="B1261" t="s">
        <v>2483</v>
      </c>
      <c r="C1261" s="8">
        <v>9440.24</v>
      </c>
      <c r="D1261" s="8">
        <v>10384.264000000001</v>
      </c>
      <c r="E1261" s="12">
        <v>0.10000000000000009</v>
      </c>
    </row>
    <row r="1262" spans="1:5" ht="30" customHeight="1" thickBot="1" x14ac:dyDescent="0.3">
      <c r="A1262" s="1" t="s">
        <v>2484</v>
      </c>
      <c r="B1262" t="s">
        <v>2485</v>
      </c>
      <c r="C1262" s="8">
        <v>12451.65</v>
      </c>
      <c r="D1262" s="8">
        <v>13696.815000000001</v>
      </c>
      <c r="E1262" s="12">
        <v>0.10000000000000009</v>
      </c>
    </row>
    <row r="1263" spans="1:5" ht="30" customHeight="1" thickBot="1" x14ac:dyDescent="0.3">
      <c r="A1263" s="1" t="s">
        <v>2486</v>
      </c>
      <c r="B1263" t="s">
        <v>2487</v>
      </c>
      <c r="C1263" s="8">
        <v>12451.65</v>
      </c>
      <c r="D1263" s="8">
        <v>13696.815000000001</v>
      </c>
      <c r="E1263" s="12">
        <v>0.10000000000000009</v>
      </c>
    </row>
    <row r="1264" spans="1:5" ht="30" customHeight="1" thickBot="1" x14ac:dyDescent="0.3">
      <c r="A1264" s="1" t="s">
        <v>2488</v>
      </c>
      <c r="B1264" t="s">
        <v>2489</v>
      </c>
      <c r="C1264" s="8">
        <v>9440.24</v>
      </c>
      <c r="D1264" s="8">
        <v>10384.264000000001</v>
      </c>
      <c r="E1264" s="12">
        <v>0.10000000000000009</v>
      </c>
    </row>
    <row r="1265" spans="1:5" ht="30" customHeight="1" thickBot="1" x14ac:dyDescent="0.3">
      <c r="A1265" s="1" t="s">
        <v>2490</v>
      </c>
      <c r="B1265" t="s">
        <v>2491</v>
      </c>
      <c r="C1265" s="8">
        <v>9440.24</v>
      </c>
      <c r="D1265" s="8">
        <v>10384.264000000001</v>
      </c>
      <c r="E1265" s="12">
        <v>0.10000000000000009</v>
      </c>
    </row>
    <row r="1266" spans="1:5" ht="30" customHeight="1" thickBot="1" x14ac:dyDescent="0.3">
      <c r="A1266" s="1" t="s">
        <v>2492</v>
      </c>
      <c r="B1266" t="s">
        <v>2493</v>
      </c>
      <c r="C1266" s="8">
        <v>12451.65</v>
      </c>
      <c r="D1266" s="8">
        <v>13696.815000000001</v>
      </c>
      <c r="E1266" s="12">
        <v>0.10000000000000009</v>
      </c>
    </row>
    <row r="1267" spans="1:5" ht="30" customHeight="1" thickBot="1" x14ac:dyDescent="0.3">
      <c r="A1267" s="1" t="s">
        <v>2494</v>
      </c>
      <c r="B1267" t="s">
        <v>2495</v>
      </c>
      <c r="C1267" s="8">
        <v>12451.65</v>
      </c>
      <c r="D1267" s="8">
        <v>13696.815000000001</v>
      </c>
      <c r="E1267" s="12">
        <v>0.10000000000000009</v>
      </c>
    </row>
    <row r="1268" spans="1:5" ht="30" customHeight="1" thickBot="1" x14ac:dyDescent="0.3">
      <c r="A1268" s="1" t="s">
        <v>2496</v>
      </c>
      <c r="B1268" t="s">
        <v>2497</v>
      </c>
      <c r="C1268" s="8">
        <v>9440.24</v>
      </c>
      <c r="D1268" s="8">
        <v>10384.264000000001</v>
      </c>
      <c r="E1268" s="12">
        <v>0.10000000000000009</v>
      </c>
    </row>
    <row r="1269" spans="1:5" ht="30" customHeight="1" thickBot="1" x14ac:dyDescent="0.3">
      <c r="A1269" s="1" t="s">
        <v>2498</v>
      </c>
      <c r="B1269" t="s">
        <v>2499</v>
      </c>
      <c r="C1269" s="8">
        <v>9440.24</v>
      </c>
      <c r="D1269" s="8">
        <v>10384.264000000001</v>
      </c>
      <c r="E1269" s="12">
        <v>0.10000000000000009</v>
      </c>
    </row>
    <row r="1270" spans="1:5" ht="30" customHeight="1" thickBot="1" x14ac:dyDescent="0.3">
      <c r="A1270" s="1" t="s">
        <v>2500</v>
      </c>
      <c r="B1270" t="s">
        <v>2501</v>
      </c>
      <c r="C1270" s="8">
        <v>12451.65</v>
      </c>
      <c r="D1270" s="8">
        <v>13696.815000000001</v>
      </c>
      <c r="E1270" s="12">
        <v>0.10000000000000009</v>
      </c>
    </row>
    <row r="1271" spans="1:5" ht="30" customHeight="1" thickBot="1" x14ac:dyDescent="0.3">
      <c r="A1271" s="1" t="s">
        <v>2502</v>
      </c>
      <c r="B1271" t="s">
        <v>2503</v>
      </c>
      <c r="C1271" s="8">
        <v>12451.65</v>
      </c>
      <c r="D1271" s="8">
        <v>13696.815000000001</v>
      </c>
      <c r="E1271" s="12">
        <v>0.10000000000000009</v>
      </c>
    </row>
    <row r="1272" spans="1:5" ht="30" customHeight="1" thickBot="1" x14ac:dyDescent="0.3">
      <c r="A1272" s="1" t="s">
        <v>2504</v>
      </c>
      <c r="B1272" t="s">
        <v>2505</v>
      </c>
      <c r="C1272" s="8">
        <v>338.36</v>
      </c>
      <c r="D1272" s="8">
        <v>372.19600000000003</v>
      </c>
      <c r="E1272" s="12">
        <v>0.10000000000000009</v>
      </c>
    </row>
    <row r="1273" spans="1:5" ht="30" customHeight="1" thickBot="1" x14ac:dyDescent="0.3">
      <c r="A1273" s="1" t="s">
        <v>2506</v>
      </c>
      <c r="B1273" t="s">
        <v>2507</v>
      </c>
      <c r="C1273" s="8">
        <v>869.59</v>
      </c>
      <c r="D1273" s="8">
        <v>956.54900000000009</v>
      </c>
      <c r="E1273" s="12">
        <v>0.10000000000000009</v>
      </c>
    </row>
    <row r="1274" spans="1:5" ht="30" customHeight="1" thickBot="1" x14ac:dyDescent="0.3">
      <c r="A1274" s="1" t="s">
        <v>2508</v>
      </c>
      <c r="B1274" t="s">
        <v>2509</v>
      </c>
      <c r="C1274" s="8">
        <v>1358.52</v>
      </c>
      <c r="D1274" s="8">
        <v>1494.3720000000001</v>
      </c>
      <c r="E1274" s="12">
        <v>0.10000000000000009</v>
      </c>
    </row>
    <row r="1275" spans="1:5" ht="30" customHeight="1" thickBot="1" x14ac:dyDescent="0.3">
      <c r="A1275" s="1" t="s">
        <v>2510</v>
      </c>
      <c r="B1275" t="s">
        <v>2511</v>
      </c>
      <c r="C1275" s="8">
        <v>338.36</v>
      </c>
      <c r="D1275" s="8">
        <v>372.19600000000003</v>
      </c>
      <c r="E1275" s="12">
        <v>0.10000000000000009</v>
      </c>
    </row>
    <row r="1276" spans="1:5" ht="30" customHeight="1" thickBot="1" x14ac:dyDescent="0.3">
      <c r="A1276" s="1" t="s">
        <v>2512</v>
      </c>
      <c r="B1276" t="s">
        <v>2513</v>
      </c>
      <c r="C1276" s="8">
        <v>869.59</v>
      </c>
      <c r="D1276" s="8">
        <v>956.54900000000009</v>
      </c>
      <c r="E1276" s="12">
        <v>0.10000000000000009</v>
      </c>
    </row>
    <row r="1277" spans="1:5" ht="30" customHeight="1" thickBot="1" x14ac:dyDescent="0.3">
      <c r="A1277" s="1" t="s">
        <v>2514</v>
      </c>
      <c r="B1277" t="s">
        <v>2515</v>
      </c>
      <c r="C1277" s="8">
        <v>1358.52</v>
      </c>
      <c r="D1277" s="8">
        <v>1494.3720000000001</v>
      </c>
      <c r="E1277" s="12">
        <v>0.10000000000000009</v>
      </c>
    </row>
    <row r="1278" spans="1:5" ht="30" customHeight="1" thickBot="1" x14ac:dyDescent="0.3">
      <c r="A1278" s="1" t="s">
        <v>2516</v>
      </c>
      <c r="B1278" t="s">
        <v>2517</v>
      </c>
      <c r="C1278" s="8">
        <v>4855.47</v>
      </c>
      <c r="D1278" s="8">
        <v>5341.0170000000007</v>
      </c>
      <c r="E1278" s="12">
        <v>0.10000000000000009</v>
      </c>
    </row>
    <row r="1279" spans="1:5" ht="30" customHeight="1" thickBot="1" x14ac:dyDescent="0.3">
      <c r="A1279" s="1" t="s">
        <v>2518</v>
      </c>
      <c r="B1279" t="s">
        <v>2519</v>
      </c>
      <c r="C1279" s="8">
        <v>6936.38</v>
      </c>
      <c r="D1279" s="8">
        <v>7630.0180000000009</v>
      </c>
      <c r="E1279" s="12">
        <v>0.10000000000000009</v>
      </c>
    </row>
    <row r="1280" spans="1:5" ht="30" customHeight="1" thickBot="1" x14ac:dyDescent="0.3">
      <c r="A1280" s="1" t="s">
        <v>2520</v>
      </c>
      <c r="B1280" t="s">
        <v>2521</v>
      </c>
      <c r="C1280" s="8">
        <v>6936.38</v>
      </c>
      <c r="D1280" s="8">
        <v>7630.0180000000009</v>
      </c>
      <c r="E1280" s="12">
        <v>0.10000000000000009</v>
      </c>
    </row>
    <row r="1281" spans="1:5" ht="30" customHeight="1" thickBot="1" x14ac:dyDescent="0.3">
      <c r="A1281" s="1" t="s">
        <v>2522</v>
      </c>
      <c r="B1281" t="s">
        <v>2523</v>
      </c>
      <c r="C1281" s="8">
        <v>6300.26</v>
      </c>
      <c r="D1281" s="8">
        <v>6930.286000000001</v>
      </c>
      <c r="E1281" s="12">
        <v>0.10000000000000009</v>
      </c>
    </row>
    <row r="1282" spans="1:5" ht="30" customHeight="1" thickBot="1" x14ac:dyDescent="0.3">
      <c r="A1282" s="1" t="s">
        <v>2524</v>
      </c>
      <c r="B1282" t="s">
        <v>2525</v>
      </c>
      <c r="C1282" s="8">
        <v>9000.3799999999992</v>
      </c>
      <c r="D1282" s="8">
        <v>9900.4179999999997</v>
      </c>
      <c r="E1282" s="12">
        <v>0.10000000000000009</v>
      </c>
    </row>
    <row r="1283" spans="1:5" ht="30" customHeight="1" thickBot="1" x14ac:dyDescent="0.3">
      <c r="A1283" s="1" t="s">
        <v>2526</v>
      </c>
      <c r="B1283" t="s">
        <v>2527</v>
      </c>
      <c r="C1283" s="8">
        <v>6936.38</v>
      </c>
      <c r="D1283" s="8">
        <v>7630.0180000000009</v>
      </c>
      <c r="E1283" s="12">
        <v>0.10000000000000009</v>
      </c>
    </row>
    <row r="1284" spans="1:5" ht="30" customHeight="1" thickBot="1" x14ac:dyDescent="0.3">
      <c r="A1284" s="1" t="s">
        <v>2528</v>
      </c>
      <c r="B1284" t="s">
        <v>2529</v>
      </c>
      <c r="C1284" s="8">
        <v>6300.26</v>
      </c>
      <c r="D1284" s="8">
        <v>6930.286000000001</v>
      </c>
      <c r="E1284" s="12">
        <v>0.10000000000000009</v>
      </c>
    </row>
    <row r="1285" spans="1:5" ht="30" customHeight="1" thickBot="1" x14ac:dyDescent="0.3">
      <c r="A1285" s="1" t="s">
        <v>2530</v>
      </c>
      <c r="B1285" t="s">
        <v>2531</v>
      </c>
      <c r="C1285" s="8">
        <v>9000.3799999999992</v>
      </c>
      <c r="D1285" s="8">
        <v>9900.4179999999997</v>
      </c>
      <c r="E1285" s="12">
        <v>0.10000000000000009</v>
      </c>
    </row>
    <row r="1286" spans="1:5" ht="30" customHeight="1" thickBot="1" x14ac:dyDescent="0.3">
      <c r="A1286" s="1" t="s">
        <v>2532</v>
      </c>
      <c r="B1286" t="s">
        <v>2533</v>
      </c>
      <c r="C1286" s="8">
        <v>9000.3799999999992</v>
      </c>
      <c r="D1286" s="8">
        <v>9900.4179999999997</v>
      </c>
      <c r="E1286" s="12">
        <v>0.10000000000000009</v>
      </c>
    </row>
    <row r="1287" spans="1:5" ht="30" customHeight="1" thickBot="1" x14ac:dyDescent="0.3">
      <c r="A1287" s="1" t="s">
        <v>2534</v>
      </c>
      <c r="B1287" t="s">
        <v>2535</v>
      </c>
      <c r="C1287" s="8">
        <v>9000.3799999999992</v>
      </c>
      <c r="D1287" s="8">
        <v>9900.4179999999997</v>
      </c>
      <c r="E1287" s="12">
        <v>0.10000000000000009</v>
      </c>
    </row>
    <row r="1288" spans="1:5" ht="30" customHeight="1" thickBot="1" x14ac:dyDescent="0.3">
      <c r="A1288" s="1" t="s">
        <v>2536</v>
      </c>
      <c r="B1288" t="s">
        <v>2537</v>
      </c>
      <c r="C1288" s="8">
        <v>6936.38</v>
      </c>
      <c r="D1288" s="8">
        <v>7630.0180000000009</v>
      </c>
      <c r="E1288" s="12">
        <v>0.10000000000000009</v>
      </c>
    </row>
    <row r="1289" spans="1:5" ht="30" customHeight="1" thickBot="1" x14ac:dyDescent="0.3">
      <c r="A1289" s="1" t="s">
        <v>2538</v>
      </c>
      <c r="B1289" t="s">
        <v>2539</v>
      </c>
      <c r="C1289" s="8">
        <v>9000.3799999999992</v>
      </c>
      <c r="D1289" s="8">
        <v>9900.4179999999997</v>
      </c>
      <c r="E1289" s="12">
        <v>0.10000000000000009</v>
      </c>
    </row>
    <row r="1290" spans="1:5" ht="30" customHeight="1" thickBot="1" x14ac:dyDescent="0.3">
      <c r="A1290" s="1" t="s">
        <v>2540</v>
      </c>
      <c r="B1290" t="s">
        <v>2541</v>
      </c>
      <c r="C1290" s="8">
        <v>9000.3799999999992</v>
      </c>
      <c r="D1290" s="8">
        <v>9900.4179999999997</v>
      </c>
      <c r="E1290" s="12">
        <v>0.10000000000000009</v>
      </c>
    </row>
    <row r="1291" spans="1:5" ht="30" customHeight="1" thickBot="1" x14ac:dyDescent="0.3">
      <c r="A1291" s="1" t="s">
        <v>2542</v>
      </c>
      <c r="B1291" t="s">
        <v>2543</v>
      </c>
      <c r="C1291" s="8">
        <v>6936.38</v>
      </c>
      <c r="D1291" s="8">
        <v>7630.0180000000009</v>
      </c>
      <c r="E1291" s="12">
        <v>0.10000000000000009</v>
      </c>
    </row>
    <row r="1292" spans="1:5" ht="30" customHeight="1" thickBot="1" x14ac:dyDescent="0.3">
      <c r="A1292" s="1" t="s">
        <v>2544</v>
      </c>
      <c r="B1292" t="s">
        <v>2545</v>
      </c>
      <c r="C1292" s="8">
        <v>6936.38</v>
      </c>
      <c r="D1292" s="8">
        <v>7630.0180000000009</v>
      </c>
      <c r="E1292" s="12">
        <v>0.10000000000000009</v>
      </c>
    </row>
    <row r="1293" spans="1:5" ht="30" customHeight="1" thickBot="1" x14ac:dyDescent="0.3">
      <c r="A1293" s="1" t="s">
        <v>2546</v>
      </c>
      <c r="B1293" t="s">
        <v>2547</v>
      </c>
      <c r="C1293" s="8">
        <v>6936.38</v>
      </c>
      <c r="D1293" s="8">
        <v>7630.0180000000009</v>
      </c>
      <c r="E1293" s="12">
        <v>0.10000000000000009</v>
      </c>
    </row>
    <row r="1294" spans="1:5" ht="30" customHeight="1" thickBot="1" x14ac:dyDescent="0.3">
      <c r="A1294" s="1" t="s">
        <v>2548</v>
      </c>
      <c r="B1294" t="s">
        <v>2549</v>
      </c>
      <c r="C1294" s="8">
        <v>2114.75</v>
      </c>
      <c r="D1294" s="8">
        <v>2326.2250000000004</v>
      </c>
      <c r="E1294" s="12">
        <v>0.10000000000000009</v>
      </c>
    </row>
    <row r="1295" spans="1:5" ht="30" customHeight="1" thickBot="1" x14ac:dyDescent="0.3">
      <c r="A1295" s="1" t="s">
        <v>2550</v>
      </c>
      <c r="B1295" t="s">
        <v>2551</v>
      </c>
      <c r="C1295" s="8">
        <v>2114.75</v>
      </c>
      <c r="D1295" s="8">
        <v>2326.2250000000004</v>
      </c>
      <c r="E1295" s="12">
        <v>0.10000000000000009</v>
      </c>
    </row>
    <row r="1296" spans="1:5" ht="30" customHeight="1" thickBot="1" x14ac:dyDescent="0.3">
      <c r="A1296" s="1" t="s">
        <v>2552</v>
      </c>
      <c r="B1296" t="s">
        <v>2553</v>
      </c>
      <c r="C1296" s="8">
        <v>5988.97</v>
      </c>
      <c r="D1296" s="8">
        <v>6587.8670000000011</v>
      </c>
      <c r="E1296" s="12">
        <v>0.10000000000000009</v>
      </c>
    </row>
    <row r="1297" spans="1:5" ht="30" customHeight="1" thickBot="1" x14ac:dyDescent="0.3">
      <c r="A1297" s="1" t="s">
        <v>2554</v>
      </c>
      <c r="B1297" t="s">
        <v>2555</v>
      </c>
      <c r="C1297" s="8">
        <v>5988.97</v>
      </c>
      <c r="D1297" s="8">
        <v>6587.8670000000011</v>
      </c>
      <c r="E1297" s="12">
        <v>0.10000000000000009</v>
      </c>
    </row>
    <row r="1298" spans="1:5" ht="30" customHeight="1" thickBot="1" x14ac:dyDescent="0.3">
      <c r="A1298" s="1" t="s">
        <v>2556</v>
      </c>
      <c r="B1298" t="s">
        <v>2557</v>
      </c>
      <c r="C1298" s="8">
        <v>5988.97</v>
      </c>
      <c r="D1298" s="8">
        <v>6587.8670000000011</v>
      </c>
      <c r="E1298" s="12">
        <v>0.10000000000000009</v>
      </c>
    </row>
    <row r="1299" spans="1:5" ht="30" customHeight="1" thickBot="1" x14ac:dyDescent="0.3">
      <c r="A1299" s="1" t="s">
        <v>2558</v>
      </c>
      <c r="B1299" t="s">
        <v>2559</v>
      </c>
      <c r="C1299" s="8">
        <v>5988.97</v>
      </c>
      <c r="D1299" s="8">
        <v>6587.8670000000011</v>
      </c>
      <c r="E1299" s="12">
        <v>0.10000000000000009</v>
      </c>
    </row>
    <row r="1300" spans="1:5" ht="30" customHeight="1" thickBot="1" x14ac:dyDescent="0.3">
      <c r="A1300" s="1" t="s">
        <v>2560</v>
      </c>
      <c r="B1300" t="s">
        <v>2561</v>
      </c>
      <c r="C1300" s="8">
        <v>8066.5</v>
      </c>
      <c r="D1300" s="8">
        <v>8873.1500000000015</v>
      </c>
      <c r="E1300" s="12">
        <v>0.10000000000000009</v>
      </c>
    </row>
    <row r="1301" spans="1:5" ht="30" customHeight="1" thickBot="1" x14ac:dyDescent="0.3">
      <c r="A1301" s="1" t="s">
        <v>2562</v>
      </c>
      <c r="B1301" t="s">
        <v>2563</v>
      </c>
      <c r="C1301" s="8">
        <v>8066.5</v>
      </c>
      <c r="D1301" s="8">
        <v>8873.1500000000015</v>
      </c>
      <c r="E1301" s="12">
        <v>0.10000000000000009</v>
      </c>
    </row>
    <row r="1302" spans="1:5" ht="30" customHeight="1" thickBot="1" x14ac:dyDescent="0.3">
      <c r="A1302" s="1" t="s">
        <v>2564</v>
      </c>
      <c r="B1302" t="s">
        <v>2565</v>
      </c>
      <c r="C1302" s="8">
        <v>8066.5</v>
      </c>
      <c r="D1302" s="8">
        <v>8873.1500000000015</v>
      </c>
      <c r="E1302" s="12">
        <v>0.10000000000000009</v>
      </c>
    </row>
    <row r="1303" spans="1:5" ht="30" customHeight="1" thickBot="1" x14ac:dyDescent="0.3">
      <c r="A1303" s="1" t="s">
        <v>2566</v>
      </c>
      <c r="B1303" t="s">
        <v>2567</v>
      </c>
      <c r="C1303" s="8">
        <v>8066.5</v>
      </c>
      <c r="D1303" s="8">
        <v>8873.1500000000015</v>
      </c>
      <c r="E1303" s="12">
        <v>0.10000000000000009</v>
      </c>
    </row>
    <row r="1304" spans="1:5" ht="30" customHeight="1" thickBot="1" x14ac:dyDescent="0.3">
      <c r="A1304" s="1" t="s">
        <v>2568</v>
      </c>
      <c r="B1304" t="s">
        <v>2569</v>
      </c>
      <c r="C1304" s="8">
        <v>9981.6200000000008</v>
      </c>
      <c r="D1304" s="8">
        <v>10979.782000000001</v>
      </c>
      <c r="E1304" s="12">
        <v>0.10000000000000009</v>
      </c>
    </row>
    <row r="1305" spans="1:5" ht="30" customHeight="1" thickBot="1" x14ac:dyDescent="0.3">
      <c r="A1305" s="1" t="s">
        <v>2570</v>
      </c>
      <c r="B1305" t="s">
        <v>2571</v>
      </c>
      <c r="C1305" s="8">
        <v>9981.6200000000008</v>
      </c>
      <c r="D1305" s="8">
        <v>10979.782000000001</v>
      </c>
      <c r="E1305" s="12">
        <v>0.10000000000000009</v>
      </c>
    </row>
    <row r="1306" spans="1:5" ht="30" customHeight="1" thickBot="1" x14ac:dyDescent="0.3">
      <c r="A1306" s="1" t="s">
        <v>2572</v>
      </c>
      <c r="B1306" t="s">
        <v>2573</v>
      </c>
      <c r="C1306" s="8">
        <v>9981.6200000000008</v>
      </c>
      <c r="D1306" s="8">
        <v>10979.782000000001</v>
      </c>
      <c r="E1306" s="12">
        <v>0.10000000000000009</v>
      </c>
    </row>
    <row r="1307" spans="1:5" ht="30" customHeight="1" thickBot="1" x14ac:dyDescent="0.3">
      <c r="A1307" s="1" t="s">
        <v>2574</v>
      </c>
      <c r="B1307" t="s">
        <v>2575</v>
      </c>
      <c r="C1307" s="8">
        <v>9981.6200000000008</v>
      </c>
      <c r="D1307" s="8">
        <v>10979.782000000001</v>
      </c>
      <c r="E1307" s="12">
        <v>0.10000000000000009</v>
      </c>
    </row>
    <row r="1308" spans="1:5" ht="30" customHeight="1" thickBot="1" x14ac:dyDescent="0.3">
      <c r="A1308" s="1" t="s">
        <v>2576</v>
      </c>
      <c r="B1308" t="s">
        <v>2577</v>
      </c>
      <c r="C1308" s="8">
        <v>20301.599999999999</v>
      </c>
      <c r="D1308" s="8">
        <v>22331.759999999998</v>
      </c>
      <c r="E1308" s="12">
        <v>0.10000000000000009</v>
      </c>
    </row>
    <row r="1309" spans="1:5" ht="30" customHeight="1" thickBot="1" x14ac:dyDescent="0.3">
      <c r="A1309" s="1" t="s">
        <v>2578</v>
      </c>
      <c r="B1309" t="s">
        <v>2579</v>
      </c>
      <c r="C1309" s="8">
        <v>20301.599999999999</v>
      </c>
      <c r="D1309" s="8">
        <v>22331.759999999998</v>
      </c>
      <c r="E1309" s="12">
        <v>0.10000000000000009</v>
      </c>
    </row>
    <row r="1310" spans="1:5" ht="30" customHeight="1" thickBot="1" x14ac:dyDescent="0.3">
      <c r="A1310" s="1" t="s">
        <v>2580</v>
      </c>
      <c r="B1310" t="s">
        <v>2581</v>
      </c>
      <c r="C1310" s="8">
        <v>20301.599999999999</v>
      </c>
      <c r="D1310" s="8">
        <v>22331.759999999998</v>
      </c>
      <c r="E1310" s="12">
        <v>0.10000000000000009</v>
      </c>
    </row>
    <row r="1311" spans="1:5" ht="30" customHeight="1" thickBot="1" x14ac:dyDescent="0.3">
      <c r="A1311" s="1" t="s">
        <v>2582</v>
      </c>
      <c r="B1311" t="s">
        <v>2583</v>
      </c>
      <c r="C1311" s="8">
        <v>20301.599999999999</v>
      </c>
      <c r="D1311" s="8">
        <v>22331.759999999998</v>
      </c>
      <c r="E1311" s="12">
        <v>0.10000000000000009</v>
      </c>
    </row>
    <row r="1312" spans="1:5" ht="30" customHeight="1" thickBot="1" x14ac:dyDescent="0.3">
      <c r="A1312" s="1" t="s">
        <v>2584</v>
      </c>
      <c r="B1312" t="s">
        <v>2585</v>
      </c>
      <c r="C1312" s="8">
        <v>90003.76</v>
      </c>
      <c r="D1312" s="8">
        <v>99004.135999999999</v>
      </c>
      <c r="E1312" s="12">
        <v>0.10000000000000009</v>
      </c>
    </row>
    <row r="1313" spans="1:5" ht="30" customHeight="1" thickBot="1" x14ac:dyDescent="0.3">
      <c r="A1313" s="1" t="s">
        <v>2586</v>
      </c>
      <c r="B1313" t="s">
        <v>2587</v>
      </c>
      <c r="C1313" s="8">
        <v>90003.76</v>
      </c>
      <c r="D1313" s="8">
        <v>99004.135999999999</v>
      </c>
      <c r="E1313" s="12">
        <v>0.10000000000000009</v>
      </c>
    </row>
    <row r="1314" spans="1:5" ht="30" customHeight="1" thickBot="1" x14ac:dyDescent="0.3">
      <c r="A1314" s="1" t="s">
        <v>2588</v>
      </c>
      <c r="B1314" t="s">
        <v>2589</v>
      </c>
      <c r="C1314" s="8">
        <v>90003.76</v>
      </c>
      <c r="D1314" s="8">
        <v>99004.135999999999</v>
      </c>
      <c r="E1314" s="12">
        <v>0.10000000000000009</v>
      </c>
    </row>
    <row r="1315" spans="1:5" ht="30" customHeight="1" thickBot="1" x14ac:dyDescent="0.3">
      <c r="A1315" s="1" t="s">
        <v>2590</v>
      </c>
      <c r="B1315" t="s">
        <v>2591</v>
      </c>
      <c r="C1315" s="8">
        <v>90003.76</v>
      </c>
      <c r="D1315" s="8">
        <v>99004.135999999999</v>
      </c>
      <c r="E1315" s="12">
        <v>0.10000000000000009</v>
      </c>
    </row>
    <row r="1316" spans="1:5" ht="30" customHeight="1" thickBot="1" x14ac:dyDescent="0.3">
      <c r="A1316" s="1" t="s">
        <v>2592</v>
      </c>
      <c r="B1316" t="s">
        <v>2593</v>
      </c>
      <c r="C1316" s="8">
        <v>102353.9</v>
      </c>
      <c r="D1316" s="8">
        <v>112589.29000000001</v>
      </c>
      <c r="E1316" s="12">
        <v>0.10000000000000009</v>
      </c>
    </row>
    <row r="1317" spans="1:5" ht="30" customHeight="1" thickBot="1" x14ac:dyDescent="0.3">
      <c r="A1317" s="1" t="s">
        <v>2594</v>
      </c>
      <c r="B1317" t="s">
        <v>2595</v>
      </c>
      <c r="C1317" s="8">
        <v>148201.68</v>
      </c>
      <c r="D1317" s="8">
        <v>163021.848</v>
      </c>
      <c r="E1317" s="12">
        <v>0.10000000000000009</v>
      </c>
    </row>
    <row r="1318" spans="1:5" ht="30" customHeight="1" thickBot="1" x14ac:dyDescent="0.3">
      <c r="A1318" s="1" t="s">
        <v>2596</v>
      </c>
      <c r="B1318" t="s">
        <v>2597</v>
      </c>
      <c r="C1318" s="8">
        <v>287606</v>
      </c>
      <c r="D1318" s="8">
        <v>316366.60000000003</v>
      </c>
      <c r="E1318" s="12">
        <v>0.10000000000000009</v>
      </c>
    </row>
    <row r="1319" spans="1:5" ht="30" customHeight="1" thickBot="1" x14ac:dyDescent="0.3">
      <c r="A1319" s="1" t="s">
        <v>2598</v>
      </c>
      <c r="B1319" t="s">
        <v>2599</v>
      </c>
      <c r="C1319" s="8">
        <v>590438.19999999995</v>
      </c>
      <c r="D1319" s="8">
        <v>649482.02</v>
      </c>
      <c r="E1319" s="12">
        <v>0.10000000000000009</v>
      </c>
    </row>
    <row r="1320" spans="1:5" ht="30" customHeight="1" thickBot="1" x14ac:dyDescent="0.3">
      <c r="A1320" s="1" t="s">
        <v>2600</v>
      </c>
      <c r="B1320" t="s">
        <v>2601</v>
      </c>
      <c r="C1320" s="8">
        <v>8946.24</v>
      </c>
      <c r="D1320" s="8">
        <v>9840.8640000000014</v>
      </c>
      <c r="E1320" s="12">
        <v>0.10000000000000009</v>
      </c>
    </row>
    <row r="1321" spans="1:5" ht="30" customHeight="1" thickBot="1" x14ac:dyDescent="0.3">
      <c r="A1321" s="1" t="s">
        <v>2602</v>
      </c>
      <c r="B1321" t="s">
        <v>2603</v>
      </c>
      <c r="C1321" s="8">
        <v>13060.7</v>
      </c>
      <c r="D1321" s="8">
        <v>14366.770000000002</v>
      </c>
      <c r="E1321" s="12">
        <v>0.10000000000000009</v>
      </c>
    </row>
    <row r="1322" spans="1:5" ht="30" customHeight="1" thickBot="1" x14ac:dyDescent="0.3">
      <c r="A1322" s="1" t="s">
        <v>2604</v>
      </c>
      <c r="B1322" t="s">
        <v>2605</v>
      </c>
      <c r="C1322" s="8">
        <v>19002.3</v>
      </c>
      <c r="D1322" s="8">
        <v>20902.530000000002</v>
      </c>
      <c r="E1322" s="12">
        <v>0.10000000000000009</v>
      </c>
    </row>
    <row r="1323" spans="1:5" ht="30" customHeight="1" thickBot="1" x14ac:dyDescent="0.3">
      <c r="A1323" s="1" t="s">
        <v>2606</v>
      </c>
      <c r="B1323" t="s">
        <v>2607</v>
      </c>
      <c r="C1323" s="8">
        <v>32076.53</v>
      </c>
      <c r="D1323" s="8">
        <v>35284.183000000005</v>
      </c>
      <c r="E1323" s="12">
        <v>0.10000000000000009</v>
      </c>
    </row>
    <row r="1324" spans="1:5" ht="30" customHeight="1" thickBot="1" x14ac:dyDescent="0.3">
      <c r="A1324" s="1" t="s">
        <v>2608</v>
      </c>
      <c r="B1324" t="s">
        <v>2609</v>
      </c>
      <c r="C1324" s="8">
        <v>8946.24</v>
      </c>
      <c r="D1324" s="8">
        <v>9840.8640000000014</v>
      </c>
      <c r="E1324" s="12">
        <v>0.10000000000000009</v>
      </c>
    </row>
    <row r="1325" spans="1:5" ht="30" customHeight="1" thickBot="1" x14ac:dyDescent="0.3">
      <c r="A1325" s="1" t="s">
        <v>2610</v>
      </c>
      <c r="B1325" t="s">
        <v>2611</v>
      </c>
      <c r="C1325" s="8">
        <v>8946.24</v>
      </c>
      <c r="D1325" s="8">
        <v>9840.8640000000014</v>
      </c>
      <c r="E1325" s="12">
        <v>0.10000000000000009</v>
      </c>
    </row>
    <row r="1326" spans="1:5" ht="30" customHeight="1" thickBot="1" x14ac:dyDescent="0.3">
      <c r="A1326" s="1" t="s">
        <v>2612</v>
      </c>
      <c r="B1326" t="s">
        <v>2613</v>
      </c>
      <c r="C1326" s="8">
        <v>13060.7</v>
      </c>
      <c r="D1326" s="8">
        <v>14366.770000000002</v>
      </c>
      <c r="E1326" s="12">
        <v>0.10000000000000009</v>
      </c>
    </row>
    <row r="1327" spans="1:5" ht="30" customHeight="1" thickBot="1" x14ac:dyDescent="0.3">
      <c r="A1327" s="1" t="s">
        <v>2614</v>
      </c>
      <c r="B1327" t="s">
        <v>2615</v>
      </c>
      <c r="C1327" s="8">
        <v>32076.53</v>
      </c>
      <c r="D1327" s="8">
        <v>35284.183000000005</v>
      </c>
      <c r="E1327" s="12">
        <v>0.10000000000000009</v>
      </c>
    </row>
    <row r="1328" spans="1:5" ht="30" customHeight="1" thickBot="1" x14ac:dyDescent="0.3">
      <c r="A1328" s="1" t="s">
        <v>2616</v>
      </c>
      <c r="B1328" t="s">
        <v>2617</v>
      </c>
      <c r="C1328" s="8">
        <v>11084.67</v>
      </c>
      <c r="D1328" s="8">
        <v>12193.137000000001</v>
      </c>
      <c r="E1328" s="12">
        <v>0.10000000000000009</v>
      </c>
    </row>
    <row r="1329" spans="1:5" ht="30" customHeight="1" thickBot="1" x14ac:dyDescent="0.3">
      <c r="A1329" s="1" t="s">
        <v>2618</v>
      </c>
      <c r="B1329" t="s">
        <v>2619</v>
      </c>
      <c r="C1329" s="8">
        <v>11084.67</v>
      </c>
      <c r="D1329" s="8">
        <v>12193.137000000001</v>
      </c>
      <c r="E1329" s="12">
        <v>0.10000000000000009</v>
      </c>
    </row>
    <row r="1330" spans="1:5" ht="30" customHeight="1" thickBot="1" x14ac:dyDescent="0.3">
      <c r="A1330" s="1" t="s">
        <v>2620</v>
      </c>
      <c r="B1330" t="s">
        <v>2621</v>
      </c>
      <c r="C1330" s="8">
        <v>17939.849999999999</v>
      </c>
      <c r="D1330" s="8">
        <v>19733.834999999999</v>
      </c>
      <c r="E1330" s="12">
        <v>0.10000000000000009</v>
      </c>
    </row>
    <row r="1331" spans="1:5" ht="30" customHeight="1" thickBot="1" x14ac:dyDescent="0.3">
      <c r="A1331" s="1" t="s">
        <v>2622</v>
      </c>
      <c r="B1331" t="s">
        <v>2623</v>
      </c>
      <c r="C1331" s="8">
        <v>17939.849999999999</v>
      </c>
      <c r="D1331" s="8">
        <v>19733.834999999999</v>
      </c>
      <c r="E1331" s="12">
        <v>0.10000000000000009</v>
      </c>
    </row>
    <row r="1332" spans="1:5" ht="30" customHeight="1" thickBot="1" x14ac:dyDescent="0.3">
      <c r="A1332" s="1" t="s">
        <v>2624</v>
      </c>
      <c r="B1332" t="s">
        <v>2625</v>
      </c>
      <c r="C1332" s="8">
        <v>24490.5</v>
      </c>
      <c r="D1332" s="8">
        <v>26939.550000000003</v>
      </c>
      <c r="E1332" s="12">
        <v>0.10000000000000009</v>
      </c>
    </row>
    <row r="1333" spans="1:5" ht="30" customHeight="1" thickBot="1" x14ac:dyDescent="0.3">
      <c r="A1333" s="1" t="s">
        <v>2626</v>
      </c>
      <c r="B1333" t="s">
        <v>2627</v>
      </c>
      <c r="C1333" s="8">
        <v>24490.5</v>
      </c>
      <c r="D1333" s="8">
        <v>26939.550000000003</v>
      </c>
      <c r="E1333" s="12">
        <v>0.10000000000000009</v>
      </c>
    </row>
    <row r="1334" spans="1:5" ht="30" customHeight="1" thickBot="1" x14ac:dyDescent="0.3">
      <c r="A1334" s="1" t="s">
        <v>2628</v>
      </c>
      <c r="B1334" t="s">
        <v>2629</v>
      </c>
      <c r="C1334" s="8">
        <v>17939.849999999999</v>
      </c>
      <c r="D1334" s="8">
        <v>19733.834999999999</v>
      </c>
      <c r="E1334" s="12">
        <v>0.10000000000000009</v>
      </c>
    </row>
    <row r="1335" spans="1:5" ht="30" customHeight="1" thickBot="1" x14ac:dyDescent="0.3">
      <c r="A1335" s="1" t="s">
        <v>2630</v>
      </c>
      <c r="B1335" t="s">
        <v>2631</v>
      </c>
      <c r="C1335" s="8">
        <v>17939.849999999999</v>
      </c>
      <c r="D1335" s="8">
        <v>19733.834999999999</v>
      </c>
      <c r="E1335" s="12">
        <v>0.10000000000000009</v>
      </c>
    </row>
    <row r="1336" spans="1:5" ht="30" customHeight="1" thickBot="1" x14ac:dyDescent="0.3">
      <c r="A1336" s="1" t="s">
        <v>2632</v>
      </c>
      <c r="B1336" t="s">
        <v>2633</v>
      </c>
      <c r="C1336" s="8">
        <v>24490.5</v>
      </c>
      <c r="D1336" s="8">
        <v>26939.550000000003</v>
      </c>
      <c r="E1336" s="12">
        <v>0.10000000000000009</v>
      </c>
    </row>
    <row r="1337" spans="1:5" ht="30" customHeight="1" thickBot="1" x14ac:dyDescent="0.3">
      <c r="A1337" s="1" t="s">
        <v>2634</v>
      </c>
      <c r="B1337" t="s">
        <v>2635</v>
      </c>
      <c r="C1337" s="8">
        <v>24490.5</v>
      </c>
      <c r="D1337" s="8">
        <v>26939.550000000003</v>
      </c>
      <c r="E1337" s="12">
        <v>0.10000000000000009</v>
      </c>
    </row>
    <row r="1338" spans="1:5" ht="30" customHeight="1" thickBot="1" x14ac:dyDescent="0.3">
      <c r="A1338" s="1" t="s">
        <v>2636</v>
      </c>
      <c r="B1338" t="s">
        <v>2637</v>
      </c>
      <c r="C1338" s="8">
        <v>17939.849999999999</v>
      </c>
      <c r="D1338" s="8">
        <v>19733.834999999999</v>
      </c>
      <c r="E1338" s="12">
        <v>0.10000000000000009</v>
      </c>
    </row>
    <row r="1339" spans="1:5" ht="30" customHeight="1" thickBot="1" x14ac:dyDescent="0.3">
      <c r="A1339" s="1" t="s">
        <v>2638</v>
      </c>
      <c r="B1339" t="s">
        <v>2639</v>
      </c>
      <c r="C1339" s="8">
        <v>17939.849999999999</v>
      </c>
      <c r="D1339" s="8">
        <v>19733.834999999999</v>
      </c>
      <c r="E1339" s="12">
        <v>0.10000000000000009</v>
      </c>
    </row>
    <row r="1340" spans="1:5" ht="30" customHeight="1" thickBot="1" x14ac:dyDescent="0.3">
      <c r="A1340" s="1" t="s">
        <v>2640</v>
      </c>
      <c r="B1340" t="s">
        <v>2641</v>
      </c>
      <c r="C1340" s="8">
        <v>24751.03</v>
      </c>
      <c r="D1340" s="8">
        <v>27226.133000000002</v>
      </c>
      <c r="E1340" s="12">
        <v>0.10000000000000009</v>
      </c>
    </row>
    <row r="1341" spans="1:5" ht="30" customHeight="1" thickBot="1" x14ac:dyDescent="0.3">
      <c r="A1341" s="1" t="s">
        <v>2642</v>
      </c>
      <c r="B1341" t="s">
        <v>2643</v>
      </c>
      <c r="C1341" s="8">
        <v>24751.03</v>
      </c>
      <c r="D1341" s="8">
        <v>27226.133000000002</v>
      </c>
      <c r="E1341" s="12">
        <v>0.10000000000000009</v>
      </c>
    </row>
    <row r="1342" spans="1:5" ht="30" customHeight="1" thickBot="1" x14ac:dyDescent="0.3">
      <c r="A1342" s="1" t="s">
        <v>2644</v>
      </c>
      <c r="B1342" t="s">
        <v>2645</v>
      </c>
      <c r="C1342" s="8">
        <v>1691.8</v>
      </c>
      <c r="D1342" s="8">
        <v>1860.98</v>
      </c>
      <c r="E1342" s="12">
        <v>0.10000000000000009</v>
      </c>
    </row>
    <row r="1343" spans="1:5" ht="30" customHeight="1" thickBot="1" x14ac:dyDescent="0.3">
      <c r="A1343" s="1" t="s">
        <v>2646</v>
      </c>
      <c r="B1343" t="s">
        <v>2647</v>
      </c>
      <c r="C1343" s="8">
        <v>3112.91</v>
      </c>
      <c r="D1343" s="8">
        <v>3424.201</v>
      </c>
      <c r="E1343" s="12">
        <v>0.10000000000000009</v>
      </c>
    </row>
    <row r="1344" spans="1:5" ht="30" customHeight="1" thickBot="1" x14ac:dyDescent="0.3">
      <c r="A1344" s="1" t="s">
        <v>2648</v>
      </c>
      <c r="B1344" t="s">
        <v>2649</v>
      </c>
      <c r="C1344" s="8">
        <v>2114.75</v>
      </c>
      <c r="D1344" s="8">
        <v>2326.2250000000004</v>
      </c>
      <c r="E1344" s="12">
        <v>0.10000000000000009</v>
      </c>
    </row>
    <row r="1345" spans="1:5" ht="30" customHeight="1" thickBot="1" x14ac:dyDescent="0.3">
      <c r="A1345" s="1" t="s">
        <v>2650</v>
      </c>
      <c r="B1345" t="s">
        <v>2651</v>
      </c>
      <c r="C1345" s="8">
        <v>4872.38</v>
      </c>
      <c r="D1345" s="8">
        <v>5359.6180000000004</v>
      </c>
      <c r="E1345" s="12">
        <v>0.10000000000000009</v>
      </c>
    </row>
    <row r="1346" spans="1:5" ht="30" customHeight="1" thickBot="1" x14ac:dyDescent="0.3">
      <c r="A1346" s="1" t="s">
        <v>2652</v>
      </c>
      <c r="B1346" t="s">
        <v>2653</v>
      </c>
      <c r="C1346" s="8">
        <v>9152.64</v>
      </c>
      <c r="D1346" s="8">
        <v>10067.904</v>
      </c>
      <c r="E1346" s="12">
        <v>0.10000000000000009</v>
      </c>
    </row>
    <row r="1347" spans="1:5" ht="30" customHeight="1" thickBot="1" x14ac:dyDescent="0.3">
      <c r="A1347" s="1" t="s">
        <v>2654</v>
      </c>
      <c r="B1347" t="s">
        <v>2655</v>
      </c>
      <c r="C1347" s="8">
        <v>22208.94</v>
      </c>
      <c r="D1347" s="8">
        <v>24429.833999999999</v>
      </c>
      <c r="E1347" s="12">
        <v>0.10000000000000009</v>
      </c>
    </row>
    <row r="1348" spans="1:5" ht="30" customHeight="1" thickBot="1" x14ac:dyDescent="0.3">
      <c r="A1348" s="1" t="s">
        <v>2656</v>
      </c>
      <c r="B1348" t="s">
        <v>2657</v>
      </c>
      <c r="C1348" s="8">
        <v>11188.21</v>
      </c>
      <c r="D1348" s="8">
        <v>12307.031000000001</v>
      </c>
      <c r="E1348" s="12">
        <v>0.10000000000000009</v>
      </c>
    </row>
    <row r="1349" spans="1:5" ht="30" customHeight="1" thickBot="1" x14ac:dyDescent="0.3">
      <c r="A1349" s="1" t="s">
        <v>2658</v>
      </c>
      <c r="B1349" t="s">
        <v>2659</v>
      </c>
      <c r="C1349" s="8">
        <v>11188.21</v>
      </c>
      <c r="D1349" s="8">
        <v>12307.031000000001</v>
      </c>
      <c r="E1349" s="12">
        <v>0.10000000000000009</v>
      </c>
    </row>
    <row r="1350" spans="1:5" ht="30" customHeight="1" thickBot="1" x14ac:dyDescent="0.3">
      <c r="A1350" s="1" t="s">
        <v>2660</v>
      </c>
      <c r="B1350" t="s">
        <v>2661</v>
      </c>
      <c r="C1350" s="8">
        <v>14188.11</v>
      </c>
      <c r="D1350" s="8">
        <v>15606.921000000002</v>
      </c>
      <c r="E1350" s="12">
        <v>0.10000000000000009</v>
      </c>
    </row>
    <row r="1351" spans="1:5" ht="30" customHeight="1" thickBot="1" x14ac:dyDescent="0.3">
      <c r="A1351" s="1" t="s">
        <v>2662</v>
      </c>
      <c r="B1351" t="s">
        <v>2663</v>
      </c>
      <c r="C1351" s="8">
        <v>14188.11</v>
      </c>
      <c r="D1351" s="8">
        <v>15606.921000000002</v>
      </c>
      <c r="E1351" s="12">
        <v>0.10000000000000009</v>
      </c>
    </row>
    <row r="1352" spans="1:5" ht="30" customHeight="1" thickBot="1" x14ac:dyDescent="0.3">
      <c r="A1352" s="1" t="s">
        <v>2664</v>
      </c>
      <c r="B1352" t="s">
        <v>2605</v>
      </c>
      <c r="C1352" s="8">
        <v>22208.94</v>
      </c>
      <c r="D1352" s="8">
        <v>24429.833999999999</v>
      </c>
      <c r="E1352" s="12">
        <v>0.10000000000000009</v>
      </c>
    </row>
    <row r="1353" spans="1:5" ht="30" customHeight="1" thickBot="1" x14ac:dyDescent="0.3">
      <c r="A1353" s="1" t="s">
        <v>2665</v>
      </c>
      <c r="B1353" t="s">
        <v>2666</v>
      </c>
      <c r="C1353" s="8">
        <v>22208.94</v>
      </c>
      <c r="D1353" s="8">
        <v>24429.833999999999</v>
      </c>
      <c r="E1353" s="12">
        <v>0.10000000000000009</v>
      </c>
    </row>
    <row r="1354" spans="1:5" ht="30" customHeight="1" thickBot="1" x14ac:dyDescent="0.3">
      <c r="A1354" s="1" t="s">
        <v>2667</v>
      </c>
      <c r="B1354" t="s">
        <v>2668</v>
      </c>
      <c r="C1354" s="8">
        <v>39694.699999999997</v>
      </c>
      <c r="D1354" s="8">
        <v>43664.17</v>
      </c>
      <c r="E1354" s="12">
        <v>0.10000000000000009</v>
      </c>
    </row>
    <row r="1355" spans="1:5" ht="30" customHeight="1" thickBot="1" x14ac:dyDescent="0.3">
      <c r="A1355" s="1" t="s">
        <v>2669</v>
      </c>
      <c r="B1355" t="s">
        <v>2670</v>
      </c>
      <c r="C1355" s="8">
        <v>39694.699999999997</v>
      </c>
      <c r="D1355" s="8">
        <v>43664.17</v>
      </c>
      <c r="E1355" s="12">
        <v>0.10000000000000009</v>
      </c>
    </row>
    <row r="1356" spans="1:5" ht="30" customHeight="1" thickBot="1" x14ac:dyDescent="0.3">
      <c r="A1356" s="1" t="s">
        <v>2671</v>
      </c>
      <c r="B1356" t="s">
        <v>2672</v>
      </c>
      <c r="C1356" s="8">
        <v>11188.21</v>
      </c>
      <c r="D1356" s="8">
        <v>12307.031000000001</v>
      </c>
      <c r="E1356" s="12">
        <v>0.10000000000000009</v>
      </c>
    </row>
    <row r="1357" spans="1:5" ht="30" customHeight="1" thickBot="1" x14ac:dyDescent="0.3">
      <c r="A1357" s="1" t="s">
        <v>2673</v>
      </c>
      <c r="B1357" t="s">
        <v>2674</v>
      </c>
      <c r="C1357" s="8">
        <v>9945.08</v>
      </c>
      <c r="D1357" s="8">
        <v>10939.588000000002</v>
      </c>
      <c r="E1357" s="12">
        <v>0.10000000000000009</v>
      </c>
    </row>
    <row r="1358" spans="1:5" ht="30" customHeight="1" thickBot="1" x14ac:dyDescent="0.3">
      <c r="A1358" s="1" t="s">
        <v>2675</v>
      </c>
      <c r="B1358" t="s">
        <v>2676</v>
      </c>
      <c r="C1358" s="8">
        <v>14188.11</v>
      </c>
      <c r="D1358" s="8">
        <v>15606.921000000002</v>
      </c>
      <c r="E1358" s="12">
        <v>0.10000000000000009</v>
      </c>
    </row>
    <row r="1359" spans="1:5" ht="30" customHeight="1" thickBot="1" x14ac:dyDescent="0.3">
      <c r="A1359" s="1" t="s">
        <v>2677</v>
      </c>
      <c r="B1359" t="s">
        <v>2678</v>
      </c>
      <c r="C1359" s="8">
        <v>14188.11</v>
      </c>
      <c r="D1359" s="8">
        <v>15606.921000000002</v>
      </c>
      <c r="E1359" s="12">
        <v>0.10000000000000009</v>
      </c>
    </row>
    <row r="1360" spans="1:5" ht="30" customHeight="1" thickBot="1" x14ac:dyDescent="0.3">
      <c r="A1360" s="1" t="s">
        <v>2679</v>
      </c>
      <c r="B1360" t="s">
        <v>2680</v>
      </c>
      <c r="C1360" s="8">
        <v>22208.94</v>
      </c>
      <c r="D1360" s="8">
        <v>24429.833999999999</v>
      </c>
      <c r="E1360" s="12">
        <v>0.10000000000000009</v>
      </c>
    </row>
    <row r="1361" spans="1:5" ht="30" customHeight="1" thickBot="1" x14ac:dyDescent="0.3">
      <c r="A1361" s="1" t="s">
        <v>2681</v>
      </c>
      <c r="B1361" t="s">
        <v>2682</v>
      </c>
      <c r="C1361" s="8">
        <v>39694.699999999997</v>
      </c>
      <c r="D1361" s="8">
        <v>43664.17</v>
      </c>
      <c r="E1361" s="12">
        <v>0.10000000000000009</v>
      </c>
    </row>
    <row r="1362" spans="1:5" ht="30" customHeight="1" thickBot="1" x14ac:dyDescent="0.3">
      <c r="A1362" s="1" t="s">
        <v>2683</v>
      </c>
      <c r="B1362" t="s">
        <v>2615</v>
      </c>
      <c r="C1362" s="8">
        <v>39694.699999999997</v>
      </c>
      <c r="D1362" s="8">
        <v>43664.17</v>
      </c>
      <c r="E1362" s="12">
        <v>0.10000000000000009</v>
      </c>
    </row>
    <row r="1363" spans="1:5" ht="30" customHeight="1" thickBot="1" x14ac:dyDescent="0.3">
      <c r="A1363" s="1" t="s">
        <v>2684</v>
      </c>
      <c r="B1363" t="s">
        <v>2685</v>
      </c>
      <c r="C1363" s="8">
        <v>32973.18</v>
      </c>
      <c r="D1363" s="8">
        <v>36270.498000000007</v>
      </c>
      <c r="E1363" s="12">
        <v>0.10000000000000009</v>
      </c>
    </row>
    <row r="1364" spans="1:5" ht="30" customHeight="1" thickBot="1" x14ac:dyDescent="0.3">
      <c r="A1364" s="1" t="s">
        <v>2686</v>
      </c>
      <c r="B1364" t="s">
        <v>2687</v>
      </c>
      <c r="C1364" s="8">
        <v>30536.99</v>
      </c>
      <c r="D1364" s="8">
        <v>33590.689000000006</v>
      </c>
      <c r="E1364" s="12">
        <v>0.10000000000000009</v>
      </c>
    </row>
    <row r="1365" spans="1:5" ht="30" customHeight="1" thickBot="1" x14ac:dyDescent="0.3">
      <c r="A1365" s="1" t="s">
        <v>2688</v>
      </c>
      <c r="B1365" t="s">
        <v>2689</v>
      </c>
      <c r="C1365" s="8">
        <v>20453.86</v>
      </c>
      <c r="D1365" s="8">
        <v>22499.246000000003</v>
      </c>
      <c r="E1365" s="12">
        <v>0.10000000000000009</v>
      </c>
    </row>
    <row r="1366" spans="1:5" ht="30" customHeight="1" thickBot="1" x14ac:dyDescent="0.3">
      <c r="A1366" s="1" t="s">
        <v>2690</v>
      </c>
      <c r="B1366" t="s">
        <v>2691</v>
      </c>
      <c r="C1366" s="8">
        <v>22281.01</v>
      </c>
      <c r="D1366" s="8">
        <v>24509.111000000001</v>
      </c>
      <c r="E1366" s="12">
        <v>0.10000000000000009</v>
      </c>
    </row>
    <row r="1367" spans="1:5" ht="30" customHeight="1" thickBot="1" x14ac:dyDescent="0.3">
      <c r="A1367" s="1" t="s">
        <v>2692</v>
      </c>
      <c r="B1367" t="s">
        <v>2693</v>
      </c>
      <c r="C1367" s="8">
        <v>25207.82</v>
      </c>
      <c r="D1367" s="8">
        <v>27728.602000000003</v>
      </c>
      <c r="E1367" s="12">
        <v>0.10000000000000009</v>
      </c>
    </row>
    <row r="1368" spans="1:5" ht="30" customHeight="1" thickBot="1" x14ac:dyDescent="0.3">
      <c r="A1368" s="1" t="s">
        <v>2694</v>
      </c>
      <c r="B1368" t="s">
        <v>2695</v>
      </c>
      <c r="C1368" s="8">
        <v>25207.82</v>
      </c>
      <c r="D1368" s="8">
        <v>27728.602000000003</v>
      </c>
      <c r="E1368" s="12">
        <v>0.10000000000000009</v>
      </c>
    </row>
    <row r="1369" spans="1:5" ht="30" customHeight="1" thickBot="1" x14ac:dyDescent="0.3">
      <c r="A1369" s="1" t="s">
        <v>2696</v>
      </c>
      <c r="B1369" t="s">
        <v>2697</v>
      </c>
      <c r="C1369" s="8">
        <v>25207.82</v>
      </c>
      <c r="D1369" s="8">
        <v>27728.602000000003</v>
      </c>
      <c r="E1369" s="12">
        <v>0.10000000000000009</v>
      </c>
    </row>
    <row r="1370" spans="1:5" ht="30" customHeight="1" thickBot="1" x14ac:dyDescent="0.3">
      <c r="A1370" s="1" t="s">
        <v>2698</v>
      </c>
      <c r="B1370" t="s">
        <v>2699</v>
      </c>
      <c r="C1370" s="8">
        <v>25207.82</v>
      </c>
      <c r="D1370" s="8">
        <v>27728.602000000003</v>
      </c>
      <c r="E1370" s="12">
        <v>0.10000000000000009</v>
      </c>
    </row>
    <row r="1371" spans="1:5" ht="30" customHeight="1" thickBot="1" x14ac:dyDescent="0.3">
      <c r="A1371" s="1" t="s">
        <v>2700</v>
      </c>
      <c r="B1371" t="s">
        <v>2701</v>
      </c>
      <c r="C1371" s="8">
        <v>25207.82</v>
      </c>
      <c r="D1371" s="8">
        <v>27728.602000000003</v>
      </c>
      <c r="E1371" s="12">
        <v>0.10000000000000009</v>
      </c>
    </row>
    <row r="1372" spans="1:5" ht="30" customHeight="1" thickBot="1" x14ac:dyDescent="0.3">
      <c r="A1372" s="1" t="s">
        <v>2702</v>
      </c>
      <c r="B1372" t="s">
        <v>2703</v>
      </c>
      <c r="C1372" s="8">
        <v>29065.119999999999</v>
      </c>
      <c r="D1372" s="8">
        <v>31971.632000000001</v>
      </c>
      <c r="E1372" s="12">
        <v>0.10000000000000009</v>
      </c>
    </row>
    <row r="1373" spans="1:5" ht="30" customHeight="1" thickBot="1" x14ac:dyDescent="0.3">
      <c r="A1373" s="1" t="s">
        <v>2704</v>
      </c>
      <c r="B1373" t="s">
        <v>2705</v>
      </c>
      <c r="C1373" s="8">
        <v>29065.119999999999</v>
      </c>
      <c r="D1373" s="8">
        <v>31971.632000000001</v>
      </c>
      <c r="E1373" s="12">
        <v>0.10000000000000009</v>
      </c>
    </row>
    <row r="1374" spans="1:5" ht="30" customHeight="1" thickBot="1" x14ac:dyDescent="0.3">
      <c r="A1374" s="1" t="s">
        <v>2706</v>
      </c>
      <c r="B1374" t="s">
        <v>2707</v>
      </c>
      <c r="C1374" s="8">
        <v>29065.119999999999</v>
      </c>
      <c r="D1374" s="8">
        <v>31971.632000000001</v>
      </c>
      <c r="E1374" s="12">
        <v>0.10000000000000009</v>
      </c>
    </row>
    <row r="1375" spans="1:5" ht="30" customHeight="1" thickBot="1" x14ac:dyDescent="0.3">
      <c r="A1375" s="1" t="s">
        <v>2708</v>
      </c>
      <c r="B1375" t="s">
        <v>2709</v>
      </c>
      <c r="C1375" s="8">
        <v>29065.119999999999</v>
      </c>
      <c r="D1375" s="8">
        <v>31971.632000000001</v>
      </c>
      <c r="E1375" s="12">
        <v>0.10000000000000009</v>
      </c>
    </row>
    <row r="1376" spans="1:5" ht="30" customHeight="1" thickBot="1" x14ac:dyDescent="0.3">
      <c r="A1376" s="1" t="s">
        <v>2710</v>
      </c>
      <c r="B1376" t="s">
        <v>2711</v>
      </c>
      <c r="C1376" s="8">
        <v>17222.52</v>
      </c>
      <c r="D1376" s="8">
        <v>18944.772000000001</v>
      </c>
      <c r="E1376" s="12">
        <v>0.10000000000000009</v>
      </c>
    </row>
    <row r="1377" spans="1:5" ht="30" customHeight="1" thickBot="1" x14ac:dyDescent="0.3">
      <c r="A1377" s="1" t="s">
        <v>2712</v>
      </c>
      <c r="B1377" t="s">
        <v>2713</v>
      </c>
      <c r="C1377" s="8">
        <v>23465.27</v>
      </c>
      <c r="D1377" s="8">
        <v>25811.797000000002</v>
      </c>
      <c r="E1377" s="12">
        <v>0.10000000000000009</v>
      </c>
    </row>
    <row r="1378" spans="1:5" ht="30" customHeight="1" thickBot="1" x14ac:dyDescent="0.3">
      <c r="A1378" s="1" t="s">
        <v>2714</v>
      </c>
      <c r="B1378" t="s">
        <v>2715</v>
      </c>
      <c r="C1378" s="8">
        <v>5075.3999999999996</v>
      </c>
      <c r="D1378" s="8">
        <v>5582.94</v>
      </c>
      <c r="E1378" s="12">
        <v>0.10000000000000009</v>
      </c>
    </row>
    <row r="1379" spans="1:5" ht="30" customHeight="1" thickBot="1" x14ac:dyDescent="0.3">
      <c r="A1379" s="1" t="s">
        <v>2716</v>
      </c>
      <c r="B1379" t="s">
        <v>2717</v>
      </c>
      <c r="C1379" s="8">
        <v>1015.08</v>
      </c>
      <c r="D1379" s="8">
        <v>1116.5880000000002</v>
      </c>
      <c r="E1379" s="12">
        <v>0.10000000000000009</v>
      </c>
    </row>
    <row r="1380" spans="1:5" ht="30" customHeight="1" thickBot="1" x14ac:dyDescent="0.3">
      <c r="A1380" s="1" t="s">
        <v>2718</v>
      </c>
      <c r="B1380" t="s">
        <v>2719</v>
      </c>
      <c r="C1380" s="8">
        <v>1671.5</v>
      </c>
      <c r="D1380" s="8">
        <v>1838.65</v>
      </c>
      <c r="E1380" s="12">
        <v>0.10000000000000009</v>
      </c>
    </row>
    <row r="1381" spans="1:5" ht="30" customHeight="1" thickBot="1" x14ac:dyDescent="0.3">
      <c r="A1381" s="1" t="s">
        <v>2720</v>
      </c>
      <c r="B1381" t="s">
        <v>2721</v>
      </c>
      <c r="C1381" s="8">
        <v>4219.3500000000004</v>
      </c>
      <c r="D1381" s="8">
        <v>4641.2850000000008</v>
      </c>
      <c r="E1381" s="12">
        <v>0.10000000000000009</v>
      </c>
    </row>
    <row r="1382" spans="1:5" ht="30" customHeight="1" thickBot="1" x14ac:dyDescent="0.3">
      <c r="A1382" s="1" t="s">
        <v>2722</v>
      </c>
      <c r="B1382" t="s">
        <v>2723</v>
      </c>
      <c r="C1382" s="8">
        <v>4219.3500000000004</v>
      </c>
      <c r="D1382" s="8">
        <v>4641.2850000000008</v>
      </c>
      <c r="E1382" s="12">
        <v>0.10000000000000009</v>
      </c>
    </row>
    <row r="1383" spans="1:5" ht="30" customHeight="1" thickBot="1" x14ac:dyDescent="0.3">
      <c r="A1383" s="1" t="s">
        <v>2724</v>
      </c>
      <c r="B1383" t="s">
        <v>2725</v>
      </c>
      <c r="C1383" s="8">
        <v>6035.83</v>
      </c>
      <c r="D1383" s="8">
        <v>6639.4130000000005</v>
      </c>
      <c r="E1383" s="12">
        <v>0.10000000000000009</v>
      </c>
    </row>
    <row r="1384" spans="1:5" ht="30" customHeight="1" thickBot="1" x14ac:dyDescent="0.3">
      <c r="A1384" s="1" t="s">
        <v>2726</v>
      </c>
      <c r="B1384" t="s">
        <v>2727</v>
      </c>
      <c r="C1384" s="8">
        <v>6035.83</v>
      </c>
      <c r="D1384" s="8">
        <v>5499.5709999999999</v>
      </c>
      <c r="E1384" s="9">
        <v>-8.8845941651769511E-2</v>
      </c>
    </row>
    <row r="1385" spans="1:5" ht="30" customHeight="1" thickBot="1" x14ac:dyDescent="0.3">
      <c r="A1385" s="1" t="s">
        <v>2728</v>
      </c>
      <c r="B1385" t="s">
        <v>2729</v>
      </c>
      <c r="C1385" s="8">
        <v>7676.2</v>
      </c>
      <c r="D1385" s="8">
        <v>8443.82</v>
      </c>
      <c r="E1385" s="12">
        <v>0.10000000000000009</v>
      </c>
    </row>
    <row r="1386" spans="1:5" ht="30" customHeight="1" thickBot="1" x14ac:dyDescent="0.3">
      <c r="A1386" s="1" t="s">
        <v>2730</v>
      </c>
      <c r="B1386" t="s">
        <v>2731</v>
      </c>
      <c r="C1386" s="8">
        <v>7676.2</v>
      </c>
      <c r="D1386" s="8">
        <v>6598.9000000000005</v>
      </c>
      <c r="E1386" s="12">
        <v>-0.14034287798650369</v>
      </c>
    </row>
    <row r="1387" spans="1:5" ht="30" customHeight="1" thickBot="1" x14ac:dyDescent="0.3">
      <c r="A1387" s="1" t="s">
        <v>2732</v>
      </c>
      <c r="B1387" t="s">
        <v>2733</v>
      </c>
      <c r="C1387" s="8">
        <v>8611.26</v>
      </c>
      <c r="D1387" s="8">
        <v>9472.3860000000004</v>
      </c>
      <c r="E1387" s="12">
        <v>0.10000000000000009</v>
      </c>
    </row>
    <row r="1388" spans="1:5" ht="30" customHeight="1" thickBot="1" x14ac:dyDescent="0.3">
      <c r="A1388" s="1" t="s">
        <v>2734</v>
      </c>
      <c r="B1388" t="s">
        <v>2735</v>
      </c>
      <c r="C1388" s="8">
        <v>8611.26</v>
      </c>
      <c r="D1388" s="8">
        <v>7699.1310000000003</v>
      </c>
      <c r="E1388" s="9">
        <v>-0.10592282662467511</v>
      </c>
    </row>
    <row r="1389" spans="1:5" ht="30" customHeight="1" thickBot="1" x14ac:dyDescent="0.3">
      <c r="A1389" s="1" t="s">
        <v>2736</v>
      </c>
      <c r="B1389" t="s">
        <v>2737</v>
      </c>
      <c r="C1389" s="8">
        <v>5058.4799999999996</v>
      </c>
      <c r="D1389" s="8">
        <v>5564.3279999999995</v>
      </c>
      <c r="E1389" s="12">
        <v>0.10000000000000009</v>
      </c>
    </row>
    <row r="1390" spans="1:5" ht="30" customHeight="1" thickBot="1" x14ac:dyDescent="0.3">
      <c r="A1390" s="1" t="s">
        <v>2738</v>
      </c>
      <c r="B1390" t="s">
        <v>2739</v>
      </c>
      <c r="C1390" s="8">
        <v>5058.4799999999996</v>
      </c>
      <c r="D1390" s="8">
        <v>5564.3279999999995</v>
      </c>
      <c r="E1390" s="12">
        <v>0.10000000000000009</v>
      </c>
    </row>
    <row r="1391" spans="1:5" ht="30" customHeight="1" thickBot="1" x14ac:dyDescent="0.3">
      <c r="A1391" s="1" t="s">
        <v>2740</v>
      </c>
      <c r="B1391" t="s">
        <v>2741</v>
      </c>
      <c r="C1391" s="8">
        <v>8264.44</v>
      </c>
      <c r="D1391" s="8">
        <v>9090.8840000000018</v>
      </c>
      <c r="E1391" s="12">
        <v>0.10000000000000009</v>
      </c>
    </row>
    <row r="1392" spans="1:5" ht="30" customHeight="1" thickBot="1" x14ac:dyDescent="0.3">
      <c r="A1392" s="1" t="s">
        <v>2742</v>
      </c>
      <c r="B1392" t="s">
        <v>2743</v>
      </c>
      <c r="C1392" s="8">
        <v>8264.44</v>
      </c>
      <c r="D1392" s="8">
        <v>9090.8840000000018</v>
      </c>
      <c r="E1392" s="12">
        <v>0.10000000000000009</v>
      </c>
    </row>
    <row r="1393" spans="1:5" ht="30" customHeight="1" thickBot="1" x14ac:dyDescent="0.3">
      <c r="A1393" s="1" t="s">
        <v>2744</v>
      </c>
      <c r="B1393" t="s">
        <v>2745</v>
      </c>
      <c r="C1393" s="8">
        <v>10508.62</v>
      </c>
      <c r="D1393" s="8">
        <v>11559.482000000002</v>
      </c>
      <c r="E1393" s="12">
        <v>0.10000000000000009</v>
      </c>
    </row>
    <row r="1394" spans="1:5" ht="30" customHeight="1" thickBot="1" x14ac:dyDescent="0.3">
      <c r="A1394" s="1" t="s">
        <v>2746</v>
      </c>
      <c r="B1394" t="s">
        <v>2747</v>
      </c>
      <c r="C1394" s="8">
        <v>6767.2</v>
      </c>
      <c r="D1394" s="8">
        <v>7443.92</v>
      </c>
      <c r="E1394" s="12">
        <v>0.10000000000000009</v>
      </c>
    </row>
    <row r="1395" spans="1:5" ht="30" customHeight="1" thickBot="1" x14ac:dyDescent="0.3">
      <c r="A1395" s="1" t="s">
        <v>2748</v>
      </c>
      <c r="B1395" t="s">
        <v>2749</v>
      </c>
      <c r="C1395" s="8">
        <v>2199.34</v>
      </c>
      <c r="D1395" s="8">
        <v>2419.2740000000003</v>
      </c>
      <c r="E1395" s="12">
        <v>0.10000000000000009</v>
      </c>
    </row>
    <row r="1396" spans="1:5" ht="30" customHeight="1" thickBot="1" x14ac:dyDescent="0.3">
      <c r="A1396" s="1" t="s">
        <v>2750</v>
      </c>
      <c r="B1396" t="s">
        <v>2751</v>
      </c>
      <c r="C1396" s="8">
        <v>2199.34</v>
      </c>
      <c r="D1396" s="8">
        <v>2419.2740000000003</v>
      </c>
      <c r="E1396" s="12">
        <v>0.10000000000000009</v>
      </c>
    </row>
    <row r="1397" spans="1:5" ht="30" customHeight="1" thickBot="1" x14ac:dyDescent="0.3">
      <c r="A1397" s="1" t="s">
        <v>2752</v>
      </c>
      <c r="B1397" t="s">
        <v>2753</v>
      </c>
      <c r="C1397" s="8">
        <v>2537.6999999999998</v>
      </c>
      <c r="D1397" s="8">
        <v>2791.47</v>
      </c>
      <c r="E1397" s="12">
        <v>0.10000000000000009</v>
      </c>
    </row>
    <row r="1398" spans="1:5" ht="30" customHeight="1" thickBot="1" x14ac:dyDescent="0.3">
      <c r="A1398" s="1" t="s">
        <v>2754</v>
      </c>
      <c r="B1398" t="s">
        <v>2755</v>
      </c>
      <c r="C1398" s="8">
        <v>2537.6999999999998</v>
      </c>
      <c r="D1398" s="8">
        <v>2791.47</v>
      </c>
      <c r="E1398" s="12">
        <v>0.10000000000000009</v>
      </c>
    </row>
    <row r="1399" spans="1:5" ht="30" customHeight="1" thickBot="1" x14ac:dyDescent="0.3">
      <c r="A1399" s="1" t="s">
        <v>2756</v>
      </c>
      <c r="B1399" t="s">
        <v>2757</v>
      </c>
      <c r="C1399" s="8">
        <v>1542.92</v>
      </c>
      <c r="D1399" s="8">
        <v>1697.2120000000002</v>
      </c>
      <c r="E1399" s="12">
        <v>0.10000000000000009</v>
      </c>
    </row>
    <row r="1400" spans="1:5" ht="30" customHeight="1" thickBot="1" x14ac:dyDescent="0.3">
      <c r="A1400" s="1" t="s">
        <v>2758</v>
      </c>
      <c r="B1400" t="s">
        <v>2759</v>
      </c>
      <c r="C1400" s="8">
        <v>2689.96</v>
      </c>
      <c r="D1400" s="8">
        <v>2958.9560000000001</v>
      </c>
      <c r="E1400" s="12">
        <v>0.10000000000000009</v>
      </c>
    </row>
    <row r="1401" spans="1:5" ht="30" customHeight="1" thickBot="1" x14ac:dyDescent="0.3">
      <c r="A1401" s="1" t="s">
        <v>2760</v>
      </c>
      <c r="B1401" t="s">
        <v>2761</v>
      </c>
      <c r="C1401" s="8">
        <v>2689.96</v>
      </c>
      <c r="D1401" s="8">
        <v>2958.9560000000001</v>
      </c>
      <c r="E1401" s="12">
        <v>0.10000000000000009</v>
      </c>
    </row>
    <row r="1402" spans="1:5" ht="30" customHeight="1" thickBot="1" x14ac:dyDescent="0.3">
      <c r="A1402" s="1" t="s">
        <v>2762</v>
      </c>
      <c r="B1402" t="s">
        <v>2763</v>
      </c>
      <c r="C1402" s="8">
        <v>4131.38</v>
      </c>
      <c r="D1402" s="8">
        <v>4544.5180000000009</v>
      </c>
      <c r="E1402" s="12">
        <v>0.10000000000000009</v>
      </c>
    </row>
    <row r="1403" spans="1:5" ht="30" customHeight="1" thickBot="1" x14ac:dyDescent="0.3">
      <c r="A1403" s="1" t="s">
        <v>2764</v>
      </c>
      <c r="B1403" t="s">
        <v>2765</v>
      </c>
      <c r="C1403" s="8">
        <v>4131.38</v>
      </c>
      <c r="D1403" s="8">
        <v>4544.5180000000009</v>
      </c>
      <c r="E1403" s="12">
        <v>0.10000000000000009</v>
      </c>
    </row>
    <row r="1404" spans="1:5" ht="30" customHeight="1" thickBot="1" x14ac:dyDescent="0.3">
      <c r="A1404" s="1" t="s">
        <v>2766</v>
      </c>
      <c r="B1404" t="s">
        <v>2767</v>
      </c>
      <c r="C1404" s="8">
        <v>6113.15</v>
      </c>
      <c r="D1404" s="8">
        <v>6724.4650000000001</v>
      </c>
      <c r="E1404" s="12">
        <v>0.10000000000000009</v>
      </c>
    </row>
    <row r="1405" spans="1:5" ht="30" customHeight="1" thickBot="1" x14ac:dyDescent="0.3">
      <c r="A1405" s="1" t="s">
        <v>2768</v>
      </c>
      <c r="B1405" t="s">
        <v>2769</v>
      </c>
      <c r="C1405" s="8">
        <v>6113.15</v>
      </c>
      <c r="D1405" s="8">
        <v>6724.4650000000001</v>
      </c>
      <c r="E1405" s="12">
        <v>0.10000000000000009</v>
      </c>
    </row>
    <row r="1406" spans="1:5" ht="30" customHeight="1" thickBot="1" x14ac:dyDescent="0.3">
      <c r="A1406" s="1" t="s">
        <v>2770</v>
      </c>
      <c r="B1406" t="s">
        <v>2771</v>
      </c>
      <c r="C1406" s="8">
        <v>2404.89</v>
      </c>
      <c r="D1406" s="8">
        <v>2645.3789999999999</v>
      </c>
      <c r="E1406" s="12">
        <v>0.10000000000000009</v>
      </c>
    </row>
    <row r="1407" spans="1:5" ht="30" customHeight="1" thickBot="1" x14ac:dyDescent="0.3">
      <c r="A1407" s="1" t="s">
        <v>2772</v>
      </c>
      <c r="B1407" t="s">
        <v>2773</v>
      </c>
      <c r="C1407" s="8">
        <v>2404.89</v>
      </c>
      <c r="D1407" s="8">
        <v>2645.3789999999999</v>
      </c>
      <c r="E1407" s="12">
        <v>0.10000000000000009</v>
      </c>
    </row>
    <row r="1408" spans="1:5" ht="30" customHeight="1" thickBot="1" x14ac:dyDescent="0.3">
      <c r="A1408" s="1" t="s">
        <v>2774</v>
      </c>
      <c r="B1408" t="s">
        <v>2775</v>
      </c>
      <c r="C1408" s="8">
        <v>5339.49</v>
      </c>
      <c r="D1408" s="8">
        <v>5873.4390000000003</v>
      </c>
      <c r="E1408" s="12">
        <v>0.10000000000000009</v>
      </c>
    </row>
    <row r="1409" spans="1:5" ht="30" customHeight="1" thickBot="1" x14ac:dyDescent="0.3">
      <c r="A1409" s="1" t="s">
        <v>2776</v>
      </c>
      <c r="B1409" t="s">
        <v>2777</v>
      </c>
      <c r="C1409" s="8">
        <v>5339.49</v>
      </c>
      <c r="D1409" s="8">
        <v>5873.4390000000003</v>
      </c>
      <c r="E1409" s="12">
        <v>0.10000000000000009</v>
      </c>
    </row>
    <row r="1410" spans="1:5" ht="30" customHeight="1" thickBot="1" x14ac:dyDescent="0.3">
      <c r="A1410" s="1" t="s">
        <v>2778</v>
      </c>
      <c r="B1410" t="s">
        <v>2779</v>
      </c>
      <c r="C1410" s="8">
        <v>7831.17</v>
      </c>
      <c r="D1410" s="8">
        <v>8614.2870000000003</v>
      </c>
      <c r="E1410" s="12">
        <v>0.10000000000000009</v>
      </c>
    </row>
    <row r="1411" spans="1:5" ht="30" customHeight="1" thickBot="1" x14ac:dyDescent="0.3">
      <c r="A1411" s="1" t="s">
        <v>2780</v>
      </c>
      <c r="B1411" t="s">
        <v>2781</v>
      </c>
      <c r="C1411" s="8">
        <v>7831.17</v>
      </c>
      <c r="D1411" s="8">
        <v>8614.2870000000003</v>
      </c>
      <c r="E1411" s="12">
        <v>0.10000000000000009</v>
      </c>
    </row>
    <row r="1412" spans="1:5" ht="30" customHeight="1" thickBot="1" x14ac:dyDescent="0.3">
      <c r="A1412" s="1" t="s">
        <v>2782</v>
      </c>
      <c r="B1412" t="s">
        <v>2783</v>
      </c>
      <c r="C1412" s="8">
        <v>7020.97</v>
      </c>
      <c r="D1412" s="8">
        <v>7723.0670000000009</v>
      </c>
      <c r="E1412" s="12">
        <v>0.10000000000000009</v>
      </c>
    </row>
    <row r="1413" spans="1:5" ht="30" customHeight="1" thickBot="1" x14ac:dyDescent="0.3">
      <c r="A1413" s="1" t="s">
        <v>2784</v>
      </c>
      <c r="B1413" t="s">
        <v>2785</v>
      </c>
      <c r="C1413" s="8">
        <v>7020.97</v>
      </c>
      <c r="D1413" s="8">
        <v>7723.0670000000009</v>
      </c>
      <c r="E1413" s="12">
        <v>0.10000000000000009</v>
      </c>
    </row>
    <row r="1414" spans="1:5" ht="30" customHeight="1" thickBot="1" x14ac:dyDescent="0.3">
      <c r="A1414" s="1" t="s">
        <v>2786</v>
      </c>
      <c r="B1414" t="s">
        <v>2787</v>
      </c>
      <c r="C1414" s="8">
        <v>1590.29</v>
      </c>
      <c r="D1414" s="8">
        <v>1749.3190000000002</v>
      </c>
      <c r="E1414" s="12">
        <v>0.10000000000000009</v>
      </c>
    </row>
    <row r="1415" spans="1:5" ht="30" customHeight="1" thickBot="1" x14ac:dyDescent="0.3">
      <c r="A1415" s="1" t="s">
        <v>2788</v>
      </c>
      <c r="B1415" t="s">
        <v>2789</v>
      </c>
      <c r="C1415" s="8">
        <v>1590.29</v>
      </c>
      <c r="D1415" s="8">
        <v>1749.3190000000002</v>
      </c>
      <c r="E1415" s="12">
        <v>0.10000000000000009</v>
      </c>
    </row>
    <row r="1416" spans="1:5" ht="30" customHeight="1" thickBot="1" x14ac:dyDescent="0.3">
      <c r="A1416" s="1" t="s">
        <v>2790</v>
      </c>
      <c r="B1416" t="s">
        <v>2791</v>
      </c>
      <c r="C1416" s="8">
        <v>3891.14</v>
      </c>
      <c r="D1416" s="8">
        <v>4280.2539999999999</v>
      </c>
      <c r="E1416" s="12">
        <v>0.10000000000000009</v>
      </c>
    </row>
    <row r="1417" spans="1:5" ht="30" customHeight="1" thickBot="1" x14ac:dyDescent="0.3">
      <c r="A1417" s="1" t="s">
        <v>2792</v>
      </c>
      <c r="B1417" t="s">
        <v>2793</v>
      </c>
      <c r="C1417" s="8">
        <v>3891.14</v>
      </c>
      <c r="D1417" s="8">
        <v>4280.2539999999999</v>
      </c>
      <c r="E1417" s="12">
        <v>0.10000000000000009</v>
      </c>
    </row>
    <row r="1418" spans="1:5" ht="30" customHeight="1" thickBot="1" x14ac:dyDescent="0.3">
      <c r="A1418" s="1" t="s">
        <v>2794</v>
      </c>
      <c r="B1418" t="s">
        <v>2795</v>
      </c>
      <c r="C1418" s="8">
        <v>5556.04</v>
      </c>
      <c r="D1418" s="8">
        <v>6111.6440000000002</v>
      </c>
      <c r="E1418" s="12">
        <v>0.10000000000000009</v>
      </c>
    </row>
    <row r="1419" spans="1:5" ht="30" customHeight="1" thickBot="1" x14ac:dyDescent="0.3">
      <c r="A1419" s="1" t="s">
        <v>2796</v>
      </c>
      <c r="B1419" t="s">
        <v>2797</v>
      </c>
      <c r="C1419" s="8">
        <v>5556.04</v>
      </c>
      <c r="D1419" s="8">
        <v>6111.6440000000002</v>
      </c>
      <c r="E1419" s="12">
        <v>0.10000000000000009</v>
      </c>
    </row>
    <row r="1420" spans="1:5" ht="30" customHeight="1" thickBot="1" x14ac:dyDescent="0.3">
      <c r="A1420" s="1" t="s">
        <v>2798</v>
      </c>
      <c r="B1420" t="s">
        <v>2799</v>
      </c>
      <c r="C1420" s="8">
        <v>5478.73</v>
      </c>
      <c r="D1420" s="8">
        <v>6026.6030000000001</v>
      </c>
      <c r="E1420" s="12">
        <v>0.10000000000000009</v>
      </c>
    </row>
    <row r="1421" spans="1:5" ht="30" customHeight="1" thickBot="1" x14ac:dyDescent="0.3">
      <c r="A1421" s="1" t="s">
        <v>2800</v>
      </c>
      <c r="B1421" t="s">
        <v>2801</v>
      </c>
      <c r="C1421" s="8">
        <v>1671.5</v>
      </c>
      <c r="D1421" s="8">
        <v>1838.65</v>
      </c>
      <c r="E1421" s="12">
        <v>0.10000000000000009</v>
      </c>
    </row>
    <row r="1422" spans="1:5" ht="30" customHeight="1" thickBot="1" x14ac:dyDescent="0.3">
      <c r="A1422" s="1" t="s">
        <v>2802</v>
      </c>
      <c r="B1422" t="s">
        <v>2803</v>
      </c>
      <c r="C1422" s="8">
        <v>1671.5</v>
      </c>
      <c r="D1422" s="8">
        <v>1838.65</v>
      </c>
      <c r="E1422" s="12">
        <v>0.10000000000000009</v>
      </c>
    </row>
    <row r="1423" spans="1:5" ht="30" customHeight="1" thickBot="1" x14ac:dyDescent="0.3">
      <c r="A1423" s="1" t="s">
        <v>2804</v>
      </c>
      <c r="B1423" t="s">
        <v>2805</v>
      </c>
      <c r="C1423" s="8">
        <v>4219.3500000000004</v>
      </c>
      <c r="D1423" s="8">
        <v>4641.2850000000008</v>
      </c>
      <c r="E1423" s="12">
        <v>0.10000000000000009</v>
      </c>
    </row>
    <row r="1424" spans="1:5" ht="30" customHeight="1" thickBot="1" x14ac:dyDescent="0.3">
      <c r="A1424" s="1" t="s">
        <v>2806</v>
      </c>
      <c r="B1424" t="s">
        <v>2807</v>
      </c>
      <c r="C1424" s="8">
        <v>4219.3500000000004</v>
      </c>
      <c r="D1424" s="8">
        <v>4641.2850000000008</v>
      </c>
      <c r="E1424" s="12">
        <v>0.10000000000000009</v>
      </c>
    </row>
    <row r="1425" spans="1:5" ht="30" customHeight="1" thickBot="1" x14ac:dyDescent="0.3">
      <c r="A1425" s="1" t="s">
        <v>2808</v>
      </c>
      <c r="B1425" t="s">
        <v>2809</v>
      </c>
      <c r="C1425" s="8">
        <v>6035.83</v>
      </c>
      <c r="D1425" s="8">
        <v>6639.4130000000005</v>
      </c>
      <c r="E1425" s="12">
        <v>0.10000000000000009</v>
      </c>
    </row>
    <row r="1426" spans="1:5" ht="30" customHeight="1" thickBot="1" x14ac:dyDescent="0.3">
      <c r="A1426" s="1" t="s">
        <v>2810</v>
      </c>
      <c r="B1426" t="s">
        <v>2811</v>
      </c>
      <c r="C1426" s="8">
        <v>6035.83</v>
      </c>
      <c r="D1426" s="8">
        <v>6639.4130000000005</v>
      </c>
      <c r="E1426" s="12">
        <v>0.10000000000000009</v>
      </c>
    </row>
    <row r="1427" spans="1:5" ht="30" customHeight="1" thickBot="1" x14ac:dyDescent="0.3">
      <c r="A1427" s="1" t="s">
        <v>2812</v>
      </c>
      <c r="B1427" t="s">
        <v>2813</v>
      </c>
      <c r="C1427" s="8">
        <v>7676.2</v>
      </c>
      <c r="D1427" s="8">
        <v>8443.82</v>
      </c>
      <c r="E1427" s="12">
        <v>0.10000000000000009</v>
      </c>
    </row>
    <row r="1428" spans="1:5" ht="30" customHeight="1" thickBot="1" x14ac:dyDescent="0.3">
      <c r="A1428" s="1" t="s">
        <v>2814</v>
      </c>
      <c r="B1428" t="s">
        <v>2815</v>
      </c>
      <c r="C1428" s="8">
        <v>7676.2</v>
      </c>
      <c r="D1428" s="8">
        <v>8443.82</v>
      </c>
      <c r="E1428" s="12">
        <v>0.10000000000000009</v>
      </c>
    </row>
    <row r="1429" spans="1:5" ht="30" customHeight="1" thickBot="1" x14ac:dyDescent="0.3">
      <c r="A1429" s="1" t="s">
        <v>2816</v>
      </c>
      <c r="B1429" t="s">
        <v>2817</v>
      </c>
      <c r="C1429" s="8">
        <v>8611.26</v>
      </c>
      <c r="D1429" s="8">
        <v>9472.3860000000004</v>
      </c>
      <c r="E1429" s="12">
        <v>0.10000000000000009</v>
      </c>
    </row>
    <row r="1430" spans="1:5" ht="30" customHeight="1" thickBot="1" x14ac:dyDescent="0.3">
      <c r="A1430" s="1" t="s">
        <v>2818</v>
      </c>
      <c r="B1430" t="s">
        <v>2819</v>
      </c>
      <c r="C1430" s="8">
        <v>5075.3999999999996</v>
      </c>
      <c r="D1430" s="8">
        <v>5582.94</v>
      </c>
      <c r="E1430" s="12">
        <v>0.10000000000000009</v>
      </c>
    </row>
    <row r="1431" spans="1:5" ht="30" customHeight="1" thickBot="1" x14ac:dyDescent="0.3">
      <c r="A1431" s="1" t="s">
        <v>2820</v>
      </c>
      <c r="B1431" t="s">
        <v>2821</v>
      </c>
      <c r="C1431" s="8">
        <v>5058.4799999999996</v>
      </c>
      <c r="D1431" s="8">
        <v>5564.3279999999995</v>
      </c>
      <c r="E1431" s="12">
        <v>0.10000000000000009</v>
      </c>
    </row>
    <row r="1432" spans="1:5" ht="30" customHeight="1" thickBot="1" x14ac:dyDescent="0.3">
      <c r="A1432" s="1" t="s">
        <v>2822</v>
      </c>
      <c r="B1432" t="s">
        <v>2823</v>
      </c>
      <c r="C1432" s="8">
        <v>5058.4799999999996</v>
      </c>
      <c r="D1432" s="8">
        <v>5564.3279999999995</v>
      </c>
      <c r="E1432" s="12">
        <v>0.10000000000000009</v>
      </c>
    </row>
    <row r="1433" spans="1:5" ht="30" customHeight="1" thickBot="1" x14ac:dyDescent="0.3">
      <c r="A1433" s="1" t="s">
        <v>2824</v>
      </c>
      <c r="B1433" t="s">
        <v>2825</v>
      </c>
      <c r="C1433" s="8">
        <v>8264.44</v>
      </c>
      <c r="D1433" s="8">
        <v>9090.8840000000018</v>
      </c>
      <c r="E1433" s="12">
        <v>0.10000000000000009</v>
      </c>
    </row>
    <row r="1434" spans="1:5" ht="30" customHeight="1" thickBot="1" x14ac:dyDescent="0.3">
      <c r="A1434" s="1" t="s">
        <v>2826</v>
      </c>
      <c r="B1434" t="s">
        <v>2827</v>
      </c>
      <c r="C1434" s="8">
        <v>8264.44</v>
      </c>
      <c r="D1434" s="8">
        <v>9090.8840000000018</v>
      </c>
      <c r="E1434" s="12">
        <v>0.10000000000000009</v>
      </c>
    </row>
    <row r="1435" spans="1:5" ht="30" customHeight="1" thickBot="1" x14ac:dyDescent="0.3">
      <c r="A1435" s="1" t="s">
        <v>2828</v>
      </c>
      <c r="B1435" t="s">
        <v>2829</v>
      </c>
      <c r="C1435" s="8">
        <v>10508.62</v>
      </c>
      <c r="D1435" s="8">
        <v>11559.482000000002</v>
      </c>
      <c r="E1435" s="12">
        <v>0.10000000000000009</v>
      </c>
    </row>
    <row r="1436" spans="1:5" ht="30" customHeight="1" thickBot="1" x14ac:dyDescent="0.3">
      <c r="A1436" s="1" t="s">
        <v>2830</v>
      </c>
      <c r="B1436" t="s">
        <v>2831</v>
      </c>
      <c r="C1436" s="8">
        <v>10508.62</v>
      </c>
      <c r="D1436" s="8">
        <v>11559.482000000002</v>
      </c>
      <c r="E1436" s="12">
        <v>0.10000000000000009</v>
      </c>
    </row>
    <row r="1437" spans="1:5" ht="30" customHeight="1" thickBot="1" x14ac:dyDescent="0.3">
      <c r="A1437" s="1" t="s">
        <v>2832</v>
      </c>
      <c r="B1437" t="s">
        <v>2833</v>
      </c>
      <c r="C1437" s="8">
        <v>1691.8</v>
      </c>
      <c r="D1437" s="8">
        <v>1860.98</v>
      </c>
      <c r="E1437" s="12">
        <v>0.10000000000000009</v>
      </c>
    </row>
    <row r="1438" spans="1:5" ht="30" customHeight="1" thickBot="1" x14ac:dyDescent="0.3">
      <c r="A1438" s="1" t="s">
        <v>2834</v>
      </c>
      <c r="B1438" t="s">
        <v>2835</v>
      </c>
      <c r="C1438" s="8">
        <v>2537.6999999999998</v>
      </c>
      <c r="D1438" s="8">
        <v>2791.47</v>
      </c>
      <c r="E1438" s="12">
        <v>0.10000000000000009</v>
      </c>
    </row>
    <row r="1439" spans="1:5" ht="30" customHeight="1" thickBot="1" x14ac:dyDescent="0.3">
      <c r="A1439" s="1" t="s">
        <v>2836</v>
      </c>
      <c r="B1439" t="s">
        <v>2837</v>
      </c>
      <c r="C1439" s="8">
        <v>2537.6999999999998</v>
      </c>
      <c r="D1439" s="8">
        <v>2791.47</v>
      </c>
      <c r="E1439" s="12">
        <v>0.10000000000000009</v>
      </c>
    </row>
    <row r="1440" spans="1:5" ht="30" customHeight="1" thickBot="1" x14ac:dyDescent="0.3">
      <c r="A1440" s="1" t="s">
        <v>2838</v>
      </c>
      <c r="B1440" t="s">
        <v>2839</v>
      </c>
      <c r="C1440" s="8">
        <v>1542.92</v>
      </c>
      <c r="D1440" s="8">
        <v>1697.2120000000002</v>
      </c>
      <c r="E1440" s="12">
        <v>0.10000000000000009</v>
      </c>
    </row>
    <row r="1441" spans="1:5" ht="30" customHeight="1" thickBot="1" x14ac:dyDescent="0.3">
      <c r="A1441" s="1" t="s">
        <v>2840</v>
      </c>
      <c r="B1441" t="s">
        <v>2841</v>
      </c>
      <c r="C1441" s="8">
        <v>1542.92</v>
      </c>
      <c r="D1441" s="8">
        <v>1697.2120000000002</v>
      </c>
      <c r="E1441" s="12">
        <v>0.10000000000000009</v>
      </c>
    </row>
    <row r="1442" spans="1:5" ht="30" customHeight="1" thickBot="1" x14ac:dyDescent="0.3">
      <c r="A1442" s="1" t="s">
        <v>2842</v>
      </c>
      <c r="B1442" t="s">
        <v>2843</v>
      </c>
      <c r="C1442" s="8">
        <v>2689.96</v>
      </c>
      <c r="D1442" s="8">
        <v>2958.9560000000001</v>
      </c>
      <c r="E1442" s="12">
        <v>0.10000000000000009</v>
      </c>
    </row>
    <row r="1443" spans="1:5" ht="30" customHeight="1" thickBot="1" x14ac:dyDescent="0.3">
      <c r="A1443" s="1" t="s">
        <v>2844</v>
      </c>
      <c r="B1443" t="s">
        <v>2845</v>
      </c>
      <c r="C1443" s="8">
        <v>2689.96</v>
      </c>
      <c r="D1443" s="8">
        <v>2958.9560000000001</v>
      </c>
      <c r="E1443" s="12">
        <v>0.10000000000000009</v>
      </c>
    </row>
    <row r="1444" spans="1:5" ht="30" customHeight="1" thickBot="1" x14ac:dyDescent="0.3">
      <c r="A1444" s="1" t="s">
        <v>2846</v>
      </c>
      <c r="B1444" t="s">
        <v>2847</v>
      </c>
      <c r="C1444" s="8">
        <v>4131.38</v>
      </c>
      <c r="D1444" s="8">
        <v>4544.5180000000009</v>
      </c>
      <c r="E1444" s="12">
        <v>0.10000000000000009</v>
      </c>
    </row>
    <row r="1445" spans="1:5" ht="30" customHeight="1" thickBot="1" x14ac:dyDescent="0.3">
      <c r="A1445" s="1" t="s">
        <v>2848</v>
      </c>
      <c r="B1445" t="s">
        <v>2849</v>
      </c>
      <c r="C1445" s="8">
        <v>4131.38</v>
      </c>
      <c r="D1445" s="8">
        <v>4544.5180000000009</v>
      </c>
      <c r="E1445" s="12">
        <v>0.10000000000000009</v>
      </c>
    </row>
    <row r="1446" spans="1:5" ht="30" customHeight="1" thickBot="1" x14ac:dyDescent="0.3">
      <c r="A1446" s="1" t="s">
        <v>2850</v>
      </c>
      <c r="B1446" t="s">
        <v>2851</v>
      </c>
      <c r="C1446" s="8">
        <v>6113.15</v>
      </c>
      <c r="D1446" s="8">
        <v>6724.4650000000001</v>
      </c>
      <c r="E1446" s="12">
        <v>0.10000000000000009</v>
      </c>
    </row>
    <row r="1447" spans="1:5" ht="30" customHeight="1" thickBot="1" x14ac:dyDescent="0.3">
      <c r="A1447" s="1" t="s">
        <v>2852</v>
      </c>
      <c r="B1447" t="s">
        <v>2853</v>
      </c>
      <c r="C1447" s="8">
        <v>6113.15</v>
      </c>
      <c r="D1447" s="8">
        <v>6724.4650000000001</v>
      </c>
      <c r="E1447" s="12">
        <v>0.10000000000000009</v>
      </c>
    </row>
    <row r="1448" spans="1:5" ht="30" customHeight="1" thickBot="1" x14ac:dyDescent="0.3">
      <c r="A1448" s="1" t="s">
        <v>2854</v>
      </c>
      <c r="B1448" t="s">
        <v>2855</v>
      </c>
      <c r="C1448" s="8">
        <v>2404.89</v>
      </c>
      <c r="D1448" s="8">
        <v>2645.3789999999999</v>
      </c>
      <c r="E1448" s="12">
        <v>0.10000000000000009</v>
      </c>
    </row>
    <row r="1449" spans="1:5" ht="30" customHeight="1" thickBot="1" x14ac:dyDescent="0.3">
      <c r="A1449" s="1" t="s">
        <v>2856</v>
      </c>
      <c r="B1449" t="s">
        <v>2857</v>
      </c>
      <c r="C1449" s="8">
        <v>2404.89</v>
      </c>
      <c r="D1449" s="8">
        <v>2645.3789999999999</v>
      </c>
      <c r="E1449" s="12">
        <v>0.10000000000000009</v>
      </c>
    </row>
    <row r="1450" spans="1:5" ht="30" customHeight="1" thickBot="1" x14ac:dyDescent="0.3">
      <c r="A1450" s="1" t="s">
        <v>2858</v>
      </c>
      <c r="B1450" t="s">
        <v>2859</v>
      </c>
      <c r="C1450" s="8">
        <v>5339.49</v>
      </c>
      <c r="D1450" s="8">
        <v>5873.4390000000003</v>
      </c>
      <c r="E1450" s="12">
        <v>0.10000000000000009</v>
      </c>
    </row>
    <row r="1451" spans="1:5" ht="30" customHeight="1" thickBot="1" x14ac:dyDescent="0.3">
      <c r="A1451" s="1" t="s">
        <v>2860</v>
      </c>
      <c r="B1451" t="s">
        <v>2861</v>
      </c>
      <c r="C1451" s="8">
        <v>5339.49</v>
      </c>
      <c r="D1451" s="8">
        <v>5873.4390000000003</v>
      </c>
      <c r="E1451" s="12">
        <v>0.10000000000000009</v>
      </c>
    </row>
    <row r="1452" spans="1:5" ht="30" customHeight="1" thickBot="1" x14ac:dyDescent="0.3">
      <c r="A1452" s="1" t="s">
        <v>2862</v>
      </c>
      <c r="B1452" t="s">
        <v>2863</v>
      </c>
      <c r="C1452" s="8">
        <v>7831.17</v>
      </c>
      <c r="D1452" s="8">
        <v>8614.2870000000003</v>
      </c>
      <c r="E1452" s="12">
        <v>0.10000000000000009</v>
      </c>
    </row>
    <row r="1453" spans="1:5" ht="30" customHeight="1" thickBot="1" x14ac:dyDescent="0.3">
      <c r="A1453" s="1" t="s">
        <v>2864</v>
      </c>
      <c r="B1453" t="s">
        <v>2865</v>
      </c>
      <c r="C1453" s="8">
        <v>7831.17</v>
      </c>
      <c r="D1453" s="8">
        <v>8614.2870000000003</v>
      </c>
      <c r="E1453" s="12">
        <v>0.10000000000000009</v>
      </c>
    </row>
    <row r="1454" spans="1:5" ht="30" customHeight="1" thickBot="1" x14ac:dyDescent="0.3">
      <c r="A1454" s="1" t="s">
        <v>2866</v>
      </c>
      <c r="B1454" t="s">
        <v>2867</v>
      </c>
      <c r="C1454" s="8">
        <v>10028.82</v>
      </c>
      <c r="D1454" s="8">
        <v>11031.702000000001</v>
      </c>
      <c r="E1454" s="12">
        <v>0.10000000000000009</v>
      </c>
    </row>
    <row r="1455" spans="1:5" ht="30" customHeight="1" thickBot="1" x14ac:dyDescent="0.3">
      <c r="A1455" s="1" t="s">
        <v>2868</v>
      </c>
      <c r="B1455" t="s">
        <v>2869</v>
      </c>
      <c r="C1455" s="8">
        <v>10028.82</v>
      </c>
      <c r="D1455" s="8">
        <v>11031.702000000001</v>
      </c>
      <c r="E1455" s="12">
        <v>0.10000000000000009</v>
      </c>
    </row>
    <row r="1456" spans="1:5" ht="30" customHeight="1" thickBot="1" x14ac:dyDescent="0.3">
      <c r="A1456" s="1" t="s">
        <v>2870</v>
      </c>
      <c r="B1456" t="s">
        <v>2871</v>
      </c>
      <c r="C1456" s="8">
        <v>1590.29</v>
      </c>
      <c r="D1456" s="8">
        <v>1749.3190000000002</v>
      </c>
      <c r="E1456" s="12">
        <v>0.10000000000000009</v>
      </c>
    </row>
    <row r="1457" spans="1:5" ht="30" customHeight="1" thickBot="1" x14ac:dyDescent="0.3">
      <c r="A1457" s="1" t="s">
        <v>2872</v>
      </c>
      <c r="B1457" t="s">
        <v>2873</v>
      </c>
      <c r="C1457" s="8">
        <v>3891.14</v>
      </c>
      <c r="D1457" s="8">
        <v>4280.2539999999999</v>
      </c>
      <c r="E1457" s="12">
        <v>0.10000000000000009</v>
      </c>
    </row>
    <row r="1458" spans="1:5" ht="30" customHeight="1" thickBot="1" x14ac:dyDescent="0.3">
      <c r="A1458" s="1" t="s">
        <v>2874</v>
      </c>
      <c r="B1458" t="s">
        <v>2875</v>
      </c>
      <c r="C1458" s="8">
        <v>3891.14</v>
      </c>
      <c r="D1458" s="8">
        <v>4280.2539999999999</v>
      </c>
      <c r="E1458" s="12">
        <v>0.10000000000000009</v>
      </c>
    </row>
    <row r="1459" spans="1:5" ht="30" customHeight="1" thickBot="1" x14ac:dyDescent="0.3">
      <c r="A1459" s="1" t="s">
        <v>2876</v>
      </c>
      <c r="B1459" t="s">
        <v>2877</v>
      </c>
      <c r="C1459" s="8">
        <v>3874.22</v>
      </c>
      <c r="D1459" s="8">
        <v>4261.6419999999998</v>
      </c>
      <c r="E1459" s="12">
        <v>0.10000000000000009</v>
      </c>
    </row>
    <row r="1460" spans="1:5" ht="30" customHeight="1" thickBot="1" x14ac:dyDescent="0.3">
      <c r="A1460" s="1" t="s">
        <v>2878</v>
      </c>
      <c r="B1460" t="s">
        <v>2879</v>
      </c>
      <c r="C1460" s="8">
        <v>5556.04</v>
      </c>
      <c r="D1460" s="8">
        <v>6111.6440000000002</v>
      </c>
      <c r="E1460" s="12">
        <v>0.10000000000000009</v>
      </c>
    </row>
    <row r="1461" spans="1:5" ht="30" customHeight="1" thickBot="1" x14ac:dyDescent="0.3">
      <c r="A1461" s="1" t="s">
        <v>2880</v>
      </c>
      <c r="B1461" t="s">
        <v>2881</v>
      </c>
      <c r="C1461" s="8">
        <v>5478.73</v>
      </c>
      <c r="D1461" s="8">
        <v>6026.6030000000001</v>
      </c>
      <c r="E1461" s="12">
        <v>0.10000000000000009</v>
      </c>
    </row>
    <row r="1462" spans="1:5" ht="30" customHeight="1" thickBot="1" x14ac:dyDescent="0.3">
      <c r="A1462" s="1" t="s">
        <v>2882</v>
      </c>
      <c r="B1462" t="s">
        <v>2883</v>
      </c>
      <c r="C1462" s="8">
        <v>4399</v>
      </c>
      <c r="D1462" s="8">
        <v>4838.9000000000005</v>
      </c>
      <c r="E1462" s="12">
        <v>0.10000000000000009</v>
      </c>
    </row>
    <row r="1463" spans="1:5" ht="30" customHeight="1" thickBot="1" x14ac:dyDescent="0.3">
      <c r="A1463" s="1" t="s">
        <v>2884</v>
      </c>
      <c r="B1463" t="s">
        <v>2885</v>
      </c>
      <c r="C1463" s="8">
        <v>7917.62</v>
      </c>
      <c r="D1463" s="8">
        <v>8709.3820000000014</v>
      </c>
      <c r="E1463" s="12">
        <v>0.10000000000000009</v>
      </c>
    </row>
    <row r="1464" spans="1:5" ht="30" customHeight="1" thickBot="1" x14ac:dyDescent="0.3">
      <c r="A1464" s="1" t="s">
        <v>2886</v>
      </c>
      <c r="B1464" t="s">
        <v>2887</v>
      </c>
      <c r="C1464" s="8">
        <v>7917.62</v>
      </c>
      <c r="D1464" s="8">
        <v>8709.3820000000014</v>
      </c>
      <c r="E1464" s="12">
        <v>0.10000000000000009</v>
      </c>
    </row>
    <row r="1465" spans="1:5" ht="30" customHeight="1" thickBot="1" x14ac:dyDescent="0.3">
      <c r="A1465" s="1" t="s">
        <v>2888</v>
      </c>
      <c r="B1465" t="s">
        <v>2889</v>
      </c>
      <c r="C1465" s="8">
        <v>6669.08</v>
      </c>
      <c r="D1465" s="8">
        <v>7335.9880000000003</v>
      </c>
      <c r="E1465" s="12">
        <v>0.10000000000000009</v>
      </c>
    </row>
    <row r="1466" spans="1:5" ht="30" customHeight="1" thickBot="1" x14ac:dyDescent="0.3">
      <c r="A1466" s="1" t="s">
        <v>2890</v>
      </c>
      <c r="B1466" t="s">
        <v>2891</v>
      </c>
      <c r="C1466" s="8">
        <v>6669.08</v>
      </c>
      <c r="D1466" s="8">
        <v>7335.9880000000003</v>
      </c>
      <c r="E1466" s="12">
        <v>0.10000000000000009</v>
      </c>
    </row>
    <row r="1467" spans="1:5" ht="30" customHeight="1" thickBot="1" x14ac:dyDescent="0.3">
      <c r="A1467" s="1" t="s">
        <v>2892</v>
      </c>
      <c r="B1467" t="s">
        <v>2893</v>
      </c>
      <c r="C1467" s="8">
        <v>3383.6</v>
      </c>
      <c r="D1467" s="8">
        <v>3721.96</v>
      </c>
      <c r="E1467" s="12">
        <v>0.10000000000000009</v>
      </c>
    </row>
    <row r="1468" spans="1:5" ht="30" customHeight="1" thickBot="1" x14ac:dyDescent="0.3">
      <c r="A1468" s="1" t="s">
        <v>2894</v>
      </c>
      <c r="B1468" t="s">
        <v>2895</v>
      </c>
      <c r="C1468" s="8">
        <v>3383.6</v>
      </c>
      <c r="D1468" s="8">
        <v>3721.96</v>
      </c>
      <c r="E1468" s="12">
        <v>0.10000000000000009</v>
      </c>
    </row>
    <row r="1469" spans="1:5" ht="30" customHeight="1" thickBot="1" x14ac:dyDescent="0.3">
      <c r="A1469" s="1" t="s">
        <v>2896</v>
      </c>
      <c r="B1469" t="s">
        <v>2897</v>
      </c>
      <c r="C1469" s="8">
        <v>6868.71</v>
      </c>
      <c r="D1469" s="8">
        <v>7555.581000000001</v>
      </c>
      <c r="E1469" s="12">
        <v>0.10000000000000009</v>
      </c>
    </row>
    <row r="1470" spans="1:5" ht="30" customHeight="1" thickBot="1" x14ac:dyDescent="0.3">
      <c r="A1470" s="1" t="s">
        <v>2898</v>
      </c>
      <c r="B1470" t="s">
        <v>2899</v>
      </c>
      <c r="C1470" s="8">
        <v>6868.71</v>
      </c>
      <c r="D1470" s="8">
        <v>7555.581000000001</v>
      </c>
      <c r="E1470" s="12">
        <v>0.10000000000000009</v>
      </c>
    </row>
    <row r="1471" spans="1:5" ht="30" customHeight="1" thickBot="1" x14ac:dyDescent="0.3">
      <c r="A1471" s="1" t="s">
        <v>2900</v>
      </c>
      <c r="B1471" t="s">
        <v>2901</v>
      </c>
      <c r="C1471" s="8">
        <v>6669.08</v>
      </c>
      <c r="D1471" s="8">
        <v>7335.9880000000003</v>
      </c>
      <c r="E1471" s="12">
        <v>0.10000000000000009</v>
      </c>
    </row>
    <row r="1472" spans="1:5" ht="30" customHeight="1" thickBot="1" x14ac:dyDescent="0.3">
      <c r="A1472" s="1" t="s">
        <v>2902</v>
      </c>
      <c r="B1472" t="s">
        <v>2903</v>
      </c>
      <c r="C1472" s="8">
        <v>6669.08</v>
      </c>
      <c r="D1472" s="8">
        <v>7335.9880000000003</v>
      </c>
      <c r="E1472" s="12">
        <v>0.10000000000000009</v>
      </c>
    </row>
    <row r="1473" spans="1:5" ht="30" customHeight="1" thickBot="1" x14ac:dyDescent="0.3">
      <c r="A1473" s="1" t="s">
        <v>2904</v>
      </c>
      <c r="B1473" t="s">
        <v>2905</v>
      </c>
      <c r="C1473" s="8">
        <v>5921.3</v>
      </c>
      <c r="D1473" s="8">
        <v>6513.43</v>
      </c>
      <c r="E1473" s="12">
        <v>0.10000000000000009</v>
      </c>
    </row>
    <row r="1474" spans="1:5" ht="30" customHeight="1" thickBot="1" x14ac:dyDescent="0.3">
      <c r="A1474" s="1" t="s">
        <v>2906</v>
      </c>
      <c r="B1474" t="s">
        <v>2907</v>
      </c>
      <c r="C1474" s="8">
        <v>5921.3</v>
      </c>
      <c r="D1474" s="8">
        <v>6513.43</v>
      </c>
      <c r="E1474" s="12">
        <v>0.10000000000000009</v>
      </c>
    </row>
    <row r="1475" spans="1:5" ht="30" customHeight="1" thickBot="1" x14ac:dyDescent="0.3">
      <c r="A1475" s="1" t="s">
        <v>2908</v>
      </c>
      <c r="B1475" t="s">
        <v>2909</v>
      </c>
      <c r="C1475" s="8">
        <v>2131.67</v>
      </c>
      <c r="D1475" s="8">
        <v>2344.8370000000004</v>
      </c>
      <c r="E1475" s="12">
        <v>0.10000000000000009</v>
      </c>
    </row>
    <row r="1476" spans="1:5" ht="30" customHeight="1" thickBot="1" x14ac:dyDescent="0.3">
      <c r="A1476" s="1" t="s">
        <v>2910</v>
      </c>
      <c r="B1476" t="s">
        <v>2911</v>
      </c>
      <c r="C1476" s="8">
        <v>2131.67</v>
      </c>
      <c r="D1476" s="8">
        <v>2344.8370000000004</v>
      </c>
      <c r="E1476" s="12">
        <v>0.10000000000000009</v>
      </c>
    </row>
    <row r="1477" spans="1:5" ht="30" customHeight="1" thickBot="1" x14ac:dyDescent="0.3">
      <c r="A1477" s="1" t="s">
        <v>2912</v>
      </c>
      <c r="B1477" t="s">
        <v>2913</v>
      </c>
      <c r="C1477" s="8">
        <v>3349.76</v>
      </c>
      <c r="D1477" s="8">
        <v>3684.7360000000003</v>
      </c>
      <c r="E1477" s="12">
        <v>0.10000000000000009</v>
      </c>
    </row>
    <row r="1478" spans="1:5" ht="30" customHeight="1" thickBot="1" x14ac:dyDescent="0.3">
      <c r="A1478" s="1" t="s">
        <v>2914</v>
      </c>
      <c r="B1478" t="s">
        <v>2915</v>
      </c>
      <c r="C1478" s="8">
        <v>3349.76</v>
      </c>
      <c r="D1478" s="8">
        <v>3684.7360000000003</v>
      </c>
      <c r="E1478" s="12">
        <v>0.10000000000000009</v>
      </c>
    </row>
    <row r="1479" spans="1:5" ht="30" customHeight="1" thickBot="1" x14ac:dyDescent="0.3">
      <c r="A1479" s="1" t="s">
        <v>2916</v>
      </c>
      <c r="B1479" t="s">
        <v>2917</v>
      </c>
      <c r="C1479" s="8">
        <v>4229.5</v>
      </c>
      <c r="D1479" s="8">
        <v>4652.4500000000007</v>
      </c>
      <c r="E1479" s="12">
        <v>0.10000000000000009</v>
      </c>
    </row>
    <row r="1480" spans="1:5" ht="30" customHeight="1" thickBot="1" x14ac:dyDescent="0.3">
      <c r="A1480" s="1" t="s">
        <v>2918</v>
      </c>
      <c r="B1480" t="s">
        <v>2919</v>
      </c>
      <c r="C1480" s="8">
        <v>13196.04</v>
      </c>
      <c r="D1480" s="8">
        <v>14515.644000000002</v>
      </c>
      <c r="E1480" s="12">
        <v>0.10000000000000009</v>
      </c>
    </row>
    <row r="1481" spans="1:5" ht="30" customHeight="1" thickBot="1" x14ac:dyDescent="0.3">
      <c r="A1481" s="1" t="s">
        <v>2920</v>
      </c>
      <c r="B1481" t="s">
        <v>2921</v>
      </c>
      <c r="C1481" s="8">
        <v>3146.75</v>
      </c>
      <c r="D1481" s="8">
        <v>3461.4250000000002</v>
      </c>
      <c r="E1481" s="12">
        <v>0.10000000000000009</v>
      </c>
    </row>
    <row r="1482" spans="1:5" ht="30" customHeight="1" thickBot="1" x14ac:dyDescent="0.3">
      <c r="A1482" s="1" t="s">
        <v>2922</v>
      </c>
      <c r="B1482" t="s">
        <v>2923</v>
      </c>
      <c r="C1482" s="8">
        <v>6932.49</v>
      </c>
      <c r="D1482" s="8">
        <v>7625.7390000000005</v>
      </c>
      <c r="E1482" s="12">
        <v>0.10000000000000009</v>
      </c>
    </row>
    <row r="1483" spans="1:5" ht="30" customHeight="1" thickBot="1" x14ac:dyDescent="0.3">
      <c r="A1483" s="1" t="s">
        <v>2924</v>
      </c>
      <c r="B1483" t="s">
        <v>2925</v>
      </c>
      <c r="C1483" s="8">
        <v>1691.8</v>
      </c>
      <c r="D1483" s="8">
        <v>1860.98</v>
      </c>
      <c r="E1483" s="12">
        <v>0.10000000000000009</v>
      </c>
    </row>
    <row r="1484" spans="1:5" ht="30" customHeight="1" thickBot="1" x14ac:dyDescent="0.3">
      <c r="A1484" s="1" t="s">
        <v>2926</v>
      </c>
      <c r="B1484" t="s">
        <v>2927</v>
      </c>
      <c r="C1484" s="8">
        <v>3451.27</v>
      </c>
      <c r="D1484" s="8">
        <v>3796.3970000000004</v>
      </c>
      <c r="E1484" s="12">
        <v>0.10000000000000009</v>
      </c>
    </row>
    <row r="1485" spans="1:5" ht="30" customHeight="1" thickBot="1" x14ac:dyDescent="0.3">
      <c r="A1485" s="1" t="s">
        <v>2928</v>
      </c>
      <c r="B1485" t="s">
        <v>2929</v>
      </c>
      <c r="C1485" s="8">
        <v>2677.78</v>
      </c>
      <c r="D1485" s="8">
        <v>2945.5580000000004</v>
      </c>
      <c r="E1485" s="12">
        <v>0.10000000000000009</v>
      </c>
    </row>
    <row r="1486" spans="1:5" ht="30" customHeight="1" thickBot="1" x14ac:dyDescent="0.3">
      <c r="A1486" s="1" t="s">
        <v>2930</v>
      </c>
      <c r="B1486" t="s">
        <v>2931</v>
      </c>
      <c r="C1486" s="8">
        <v>2757.63</v>
      </c>
      <c r="D1486" s="8">
        <v>3033.3930000000005</v>
      </c>
      <c r="E1486" s="12">
        <v>0.10000000000000009</v>
      </c>
    </row>
    <row r="1487" spans="1:5" ht="30" customHeight="1" thickBot="1" x14ac:dyDescent="0.3">
      <c r="A1487" s="1" t="s">
        <v>2932</v>
      </c>
      <c r="B1487" t="s">
        <v>2933</v>
      </c>
      <c r="C1487" s="8">
        <v>2199.34</v>
      </c>
      <c r="D1487" s="8">
        <v>2419.2740000000003</v>
      </c>
      <c r="E1487" s="12">
        <v>0.10000000000000009</v>
      </c>
    </row>
    <row r="1488" spans="1:5" ht="30" customHeight="1" thickBot="1" x14ac:dyDescent="0.3">
      <c r="A1488" s="1" t="s">
        <v>2934</v>
      </c>
      <c r="B1488" t="s">
        <v>2933</v>
      </c>
      <c r="C1488" s="8">
        <v>2199.34</v>
      </c>
      <c r="D1488" s="8">
        <v>2419.2740000000003</v>
      </c>
      <c r="E1488" s="12">
        <v>0.10000000000000009</v>
      </c>
    </row>
    <row r="1489" spans="1:5" ht="30" customHeight="1" thickBot="1" x14ac:dyDescent="0.3">
      <c r="A1489" s="1" t="s">
        <v>2935</v>
      </c>
      <c r="B1489" t="s">
        <v>2936</v>
      </c>
      <c r="C1489" s="8">
        <v>3445.01</v>
      </c>
      <c r="D1489" s="8">
        <v>3789.5110000000004</v>
      </c>
      <c r="E1489" s="12">
        <v>0.10000000000000009</v>
      </c>
    </row>
    <row r="1490" spans="1:5" ht="30" customHeight="1" thickBot="1" x14ac:dyDescent="0.3">
      <c r="A1490" s="1" t="s">
        <v>2937</v>
      </c>
      <c r="B1490" t="s">
        <v>2938</v>
      </c>
      <c r="C1490" s="8">
        <v>4371.2700000000004</v>
      </c>
      <c r="D1490" s="8">
        <v>4808.3970000000008</v>
      </c>
      <c r="E1490" s="12">
        <v>0.10000000000000009</v>
      </c>
    </row>
    <row r="1491" spans="1:5" ht="30" customHeight="1" thickBot="1" x14ac:dyDescent="0.3">
      <c r="A1491" s="1" t="s">
        <v>2939</v>
      </c>
      <c r="B1491" t="s">
        <v>2940</v>
      </c>
      <c r="C1491" s="8">
        <v>2757.63</v>
      </c>
      <c r="D1491" s="8">
        <v>3033.3930000000005</v>
      </c>
      <c r="E1491" s="12">
        <v>0.10000000000000009</v>
      </c>
    </row>
    <row r="1492" spans="1:5" ht="30" customHeight="1" thickBot="1" x14ac:dyDescent="0.3">
      <c r="A1492" s="1" t="s">
        <v>2941</v>
      </c>
      <c r="B1492" t="s">
        <v>2942</v>
      </c>
      <c r="C1492" s="8">
        <v>2551.23</v>
      </c>
      <c r="D1492" s="8">
        <v>2806.3530000000001</v>
      </c>
      <c r="E1492" s="12">
        <v>0.10000000000000009</v>
      </c>
    </row>
    <row r="1493" spans="1:5" ht="30" customHeight="1" thickBot="1" x14ac:dyDescent="0.3">
      <c r="A1493" s="1" t="s">
        <v>2943</v>
      </c>
      <c r="B1493" t="s">
        <v>2944</v>
      </c>
      <c r="C1493" s="8">
        <v>2551.23</v>
      </c>
      <c r="D1493" s="8">
        <v>2806.3530000000001</v>
      </c>
      <c r="E1493" s="12">
        <v>0.10000000000000009</v>
      </c>
    </row>
    <row r="1494" spans="1:5" ht="30" customHeight="1" thickBot="1" x14ac:dyDescent="0.3">
      <c r="A1494" s="1" t="s">
        <v>2945</v>
      </c>
      <c r="B1494" t="s">
        <v>2946</v>
      </c>
      <c r="C1494" s="8">
        <v>3366.68</v>
      </c>
      <c r="D1494" s="8">
        <v>3703.348</v>
      </c>
      <c r="E1494" s="12">
        <v>0.10000000000000009</v>
      </c>
    </row>
    <row r="1495" spans="1:5" ht="30" customHeight="1" thickBot="1" x14ac:dyDescent="0.3">
      <c r="A1495" s="1" t="s">
        <v>2947</v>
      </c>
      <c r="B1495" t="s">
        <v>2946</v>
      </c>
      <c r="C1495" s="8">
        <v>2537.6999999999998</v>
      </c>
      <c r="D1495" s="8">
        <v>2791.47</v>
      </c>
      <c r="E1495" s="12">
        <v>0.10000000000000009</v>
      </c>
    </row>
    <row r="1496" spans="1:5" ht="30" customHeight="1" thickBot="1" x14ac:dyDescent="0.3">
      <c r="A1496" s="1" t="s">
        <v>2948</v>
      </c>
      <c r="B1496" t="s">
        <v>2949</v>
      </c>
      <c r="C1496" s="8">
        <v>4124.4399999999996</v>
      </c>
      <c r="D1496" s="8">
        <v>4536.884</v>
      </c>
      <c r="E1496" s="12">
        <v>0.10000000000000009</v>
      </c>
    </row>
    <row r="1497" spans="1:5" ht="30" customHeight="1" thickBot="1" x14ac:dyDescent="0.3">
      <c r="A1497" s="1" t="s">
        <v>2950</v>
      </c>
      <c r="B1497" t="s">
        <v>2951</v>
      </c>
      <c r="C1497" s="8">
        <v>1505.7</v>
      </c>
      <c r="D1497" s="8">
        <v>1656.2700000000002</v>
      </c>
      <c r="E1497" s="12">
        <v>0.10000000000000009</v>
      </c>
    </row>
    <row r="1498" spans="1:5" ht="30" customHeight="1" thickBot="1" x14ac:dyDescent="0.3">
      <c r="A1498" s="1" t="s">
        <v>2952</v>
      </c>
      <c r="B1498" t="s">
        <v>2953</v>
      </c>
      <c r="C1498" s="8">
        <v>3219.16</v>
      </c>
      <c r="D1498" s="8">
        <v>3541.076</v>
      </c>
      <c r="E1498" s="12">
        <v>0.10000000000000009</v>
      </c>
    </row>
    <row r="1499" spans="1:5" ht="30" customHeight="1" thickBot="1" x14ac:dyDescent="0.3">
      <c r="A1499" s="1" t="s">
        <v>2954</v>
      </c>
      <c r="B1499" t="s">
        <v>2955</v>
      </c>
      <c r="C1499" s="8">
        <v>3218.99</v>
      </c>
      <c r="D1499" s="8">
        <v>3540.8890000000001</v>
      </c>
      <c r="E1499" s="12">
        <v>0.10000000000000009</v>
      </c>
    </row>
    <row r="1500" spans="1:5" ht="30" customHeight="1" thickBot="1" x14ac:dyDescent="0.3">
      <c r="A1500" s="1" t="s">
        <v>2956</v>
      </c>
      <c r="B1500" t="s">
        <v>2957</v>
      </c>
      <c r="C1500" s="8">
        <v>3992.99</v>
      </c>
      <c r="D1500" s="8">
        <v>4392.2889999999998</v>
      </c>
      <c r="E1500" s="12">
        <v>0.10000000000000009</v>
      </c>
    </row>
    <row r="1501" spans="1:5" ht="30" customHeight="1" thickBot="1" x14ac:dyDescent="0.3">
      <c r="A1501" s="1" t="s">
        <v>2958</v>
      </c>
      <c r="B1501" t="s">
        <v>2959</v>
      </c>
      <c r="C1501" s="8">
        <v>4921.45</v>
      </c>
      <c r="D1501" s="8">
        <v>5413.5950000000003</v>
      </c>
      <c r="E1501" s="12">
        <v>0.10000000000000009</v>
      </c>
    </row>
    <row r="1502" spans="1:5" ht="30" customHeight="1" thickBot="1" x14ac:dyDescent="0.3">
      <c r="A1502" s="1" t="s">
        <v>2960</v>
      </c>
      <c r="B1502" t="s">
        <v>2961</v>
      </c>
      <c r="C1502" s="8">
        <v>392.5</v>
      </c>
      <c r="D1502" s="8">
        <v>431.75000000000006</v>
      </c>
      <c r="E1502" s="12">
        <v>0.10000000000000009</v>
      </c>
    </row>
    <row r="1503" spans="1:5" ht="30" customHeight="1" thickBot="1" x14ac:dyDescent="0.3">
      <c r="A1503" s="1" t="s">
        <v>2962</v>
      </c>
      <c r="B1503" t="s">
        <v>2963</v>
      </c>
      <c r="C1503" s="8">
        <v>290.14</v>
      </c>
      <c r="D1503" s="8">
        <v>319.154</v>
      </c>
      <c r="E1503" s="12">
        <v>0.10000000000000009</v>
      </c>
    </row>
    <row r="1504" spans="1:5" ht="30" customHeight="1" thickBot="1" x14ac:dyDescent="0.3">
      <c r="A1504" s="1" t="s">
        <v>2964</v>
      </c>
      <c r="B1504" t="s">
        <v>2965</v>
      </c>
      <c r="C1504" s="8">
        <v>796.16</v>
      </c>
      <c r="D1504" s="8">
        <v>875.77600000000007</v>
      </c>
      <c r="E1504" s="12">
        <v>0.10000000000000009</v>
      </c>
    </row>
    <row r="1505" spans="1:5" ht="30" customHeight="1" thickBot="1" x14ac:dyDescent="0.3">
      <c r="A1505" s="1" t="s">
        <v>2966</v>
      </c>
      <c r="B1505" t="s">
        <v>2967</v>
      </c>
      <c r="C1505" s="8">
        <v>796.16</v>
      </c>
      <c r="D1505" s="8">
        <v>875.77600000000007</v>
      </c>
      <c r="E1505" s="12">
        <v>0.10000000000000009</v>
      </c>
    </row>
    <row r="1506" spans="1:5" ht="30" customHeight="1" thickBot="1" x14ac:dyDescent="0.3">
      <c r="A1506" s="1" t="s">
        <v>2968</v>
      </c>
      <c r="B1506" t="s">
        <v>2969</v>
      </c>
      <c r="C1506" s="8">
        <v>789.39</v>
      </c>
      <c r="D1506" s="8">
        <v>868.32900000000006</v>
      </c>
      <c r="E1506" s="12">
        <v>0.10000000000000009</v>
      </c>
    </row>
    <row r="1507" spans="1:5" ht="30" customHeight="1" thickBot="1" x14ac:dyDescent="0.3">
      <c r="A1507" s="1" t="s">
        <v>2970</v>
      </c>
      <c r="B1507" t="s">
        <v>2971</v>
      </c>
      <c r="C1507" s="8">
        <v>321.44</v>
      </c>
      <c r="D1507" s="8">
        <v>353.584</v>
      </c>
      <c r="E1507" s="12">
        <v>0.10000000000000009</v>
      </c>
    </row>
    <row r="1508" spans="1:5" ht="30" customHeight="1" thickBot="1" x14ac:dyDescent="0.3">
      <c r="A1508" s="1" t="s">
        <v>2972</v>
      </c>
      <c r="B1508" t="s">
        <v>2973</v>
      </c>
      <c r="C1508" s="8">
        <v>136.19</v>
      </c>
      <c r="D1508" s="8">
        <v>149.809</v>
      </c>
      <c r="E1508" s="12">
        <v>0.10000000000000009</v>
      </c>
    </row>
    <row r="1509" spans="1:5" ht="30" customHeight="1" thickBot="1" x14ac:dyDescent="0.3">
      <c r="A1509" s="1" t="s">
        <v>2974</v>
      </c>
      <c r="B1509" t="s">
        <v>2975</v>
      </c>
      <c r="C1509" s="8">
        <v>507.54</v>
      </c>
      <c r="D1509" s="8">
        <v>558.2940000000001</v>
      </c>
      <c r="E1509" s="12">
        <v>0.10000000000000009</v>
      </c>
    </row>
    <row r="1510" spans="1:5" ht="30" customHeight="1" thickBot="1" x14ac:dyDescent="0.3">
      <c r="A1510" s="1" t="s">
        <v>2976</v>
      </c>
      <c r="B1510" t="s">
        <v>2977</v>
      </c>
      <c r="C1510" s="8">
        <v>577.58000000000004</v>
      </c>
      <c r="D1510" s="8">
        <v>635.33800000000008</v>
      </c>
      <c r="E1510" s="12">
        <v>0.10000000000000009</v>
      </c>
    </row>
    <row r="1511" spans="1:5" ht="30" customHeight="1" thickBot="1" x14ac:dyDescent="0.3">
      <c r="A1511" s="1" t="s">
        <v>2978</v>
      </c>
      <c r="B1511" t="s">
        <v>2979</v>
      </c>
      <c r="C1511" s="8">
        <v>2368.52</v>
      </c>
      <c r="D1511" s="8">
        <v>2605.3720000000003</v>
      </c>
      <c r="E1511" s="12">
        <v>0.10000000000000009</v>
      </c>
    </row>
    <row r="1512" spans="1:5" ht="30" customHeight="1" thickBot="1" x14ac:dyDescent="0.3">
      <c r="A1512" s="1" t="s">
        <v>2980</v>
      </c>
      <c r="B1512" t="s">
        <v>2981</v>
      </c>
      <c r="C1512" s="8">
        <v>5075.3999999999996</v>
      </c>
      <c r="D1512" s="8">
        <v>5582.94</v>
      </c>
      <c r="E1512" s="12">
        <v>0.10000000000000009</v>
      </c>
    </row>
    <row r="1513" spans="1:5" ht="30" customHeight="1" thickBot="1" x14ac:dyDescent="0.3">
      <c r="A1513" s="1" t="s">
        <v>2982</v>
      </c>
      <c r="B1513" t="s">
        <v>2983</v>
      </c>
      <c r="C1513" s="8">
        <v>5075.3999999999996</v>
      </c>
      <c r="D1513" s="8">
        <v>5582.94</v>
      </c>
      <c r="E1513" s="12">
        <v>0.10000000000000009</v>
      </c>
    </row>
    <row r="1514" spans="1:5" ht="30" customHeight="1" thickBot="1" x14ac:dyDescent="0.3">
      <c r="A1514" s="1" t="s">
        <v>2984</v>
      </c>
      <c r="B1514" t="s">
        <v>2985</v>
      </c>
      <c r="C1514" s="8">
        <v>5075.3999999999996</v>
      </c>
      <c r="D1514" s="8">
        <v>5582.94</v>
      </c>
      <c r="E1514" s="12">
        <v>0.10000000000000009</v>
      </c>
    </row>
    <row r="1515" spans="1:5" ht="30" customHeight="1" thickBot="1" x14ac:dyDescent="0.3">
      <c r="A1515" s="1" t="s">
        <v>2986</v>
      </c>
      <c r="B1515" t="s">
        <v>2987</v>
      </c>
      <c r="C1515" s="8">
        <v>2757.63</v>
      </c>
      <c r="D1515" s="8">
        <v>3033.3930000000005</v>
      </c>
      <c r="E1515" s="12">
        <v>0.10000000000000009</v>
      </c>
    </row>
    <row r="1516" spans="1:5" ht="30" customHeight="1" thickBot="1" x14ac:dyDescent="0.3">
      <c r="A1516" s="1" t="s">
        <v>2988</v>
      </c>
      <c r="B1516" t="s">
        <v>2989</v>
      </c>
      <c r="C1516" s="8">
        <v>2909.9</v>
      </c>
      <c r="D1516" s="8">
        <v>3200.8900000000003</v>
      </c>
      <c r="E1516" s="12">
        <v>0.10000000000000009</v>
      </c>
    </row>
    <row r="1517" spans="1:5" ht="30" customHeight="1" thickBot="1" x14ac:dyDescent="0.3">
      <c r="A1517" s="1" t="s">
        <v>2990</v>
      </c>
      <c r="B1517" t="s">
        <v>2991</v>
      </c>
      <c r="C1517" s="8">
        <v>3586.62</v>
      </c>
      <c r="D1517" s="8">
        <v>3945.2820000000002</v>
      </c>
      <c r="E1517" s="12">
        <v>0.10000000000000009</v>
      </c>
    </row>
    <row r="1518" spans="1:5" ht="30" customHeight="1" thickBot="1" x14ac:dyDescent="0.3">
      <c r="A1518" s="1" t="s">
        <v>2992</v>
      </c>
      <c r="B1518" t="s">
        <v>2993</v>
      </c>
      <c r="C1518" s="8">
        <v>4720.12</v>
      </c>
      <c r="D1518" s="8">
        <v>5192.1320000000005</v>
      </c>
      <c r="E1518" s="12">
        <v>0.10000000000000009</v>
      </c>
    </row>
    <row r="1519" spans="1:5" ht="30" customHeight="1" thickBot="1" x14ac:dyDescent="0.3">
      <c r="A1519" s="1" t="s">
        <v>2994</v>
      </c>
      <c r="B1519" t="s">
        <v>2995</v>
      </c>
      <c r="C1519" s="8">
        <v>2551.23</v>
      </c>
      <c r="D1519" s="8">
        <v>2806.3530000000001</v>
      </c>
      <c r="E1519" s="12">
        <v>0.10000000000000009</v>
      </c>
    </row>
    <row r="1520" spans="1:5" ht="30" customHeight="1" thickBot="1" x14ac:dyDescent="0.3">
      <c r="A1520" s="1" t="s">
        <v>2996</v>
      </c>
      <c r="B1520" t="s">
        <v>2997</v>
      </c>
      <c r="C1520" s="8">
        <v>2757.63</v>
      </c>
      <c r="D1520" s="8">
        <v>3033.3930000000005</v>
      </c>
      <c r="E1520" s="12">
        <v>0.10000000000000009</v>
      </c>
    </row>
    <row r="1521" spans="1:5" ht="30" customHeight="1" thickBot="1" x14ac:dyDescent="0.3">
      <c r="A1521" s="1" t="s">
        <v>2998</v>
      </c>
      <c r="B1521" t="s">
        <v>2999</v>
      </c>
      <c r="C1521" s="8">
        <v>3365.5</v>
      </c>
      <c r="D1521" s="8">
        <v>3702.05</v>
      </c>
      <c r="E1521" s="12">
        <v>0.10000000000000009</v>
      </c>
    </row>
    <row r="1522" spans="1:5" ht="30" customHeight="1" thickBot="1" x14ac:dyDescent="0.3">
      <c r="A1522" s="1" t="s">
        <v>3000</v>
      </c>
      <c r="B1522" t="s">
        <v>3001</v>
      </c>
      <c r="C1522" s="8">
        <v>3219.16</v>
      </c>
      <c r="D1522" s="8">
        <v>3541.076</v>
      </c>
      <c r="E1522" s="12">
        <v>0.10000000000000009</v>
      </c>
    </row>
    <row r="1523" spans="1:5" ht="30" customHeight="1" thickBot="1" x14ac:dyDescent="0.3">
      <c r="A1523" s="1" t="s">
        <v>3002</v>
      </c>
      <c r="B1523" t="s">
        <v>3003</v>
      </c>
      <c r="C1523" s="8">
        <v>3992.99</v>
      </c>
      <c r="D1523" s="8">
        <v>4392.2889999999998</v>
      </c>
      <c r="E1523" s="12">
        <v>0.10000000000000009</v>
      </c>
    </row>
    <row r="1524" spans="1:5" ht="30" customHeight="1" thickBot="1" x14ac:dyDescent="0.3">
      <c r="A1524" s="1" t="s">
        <v>3004</v>
      </c>
      <c r="B1524" t="s">
        <v>3005</v>
      </c>
      <c r="C1524" s="8">
        <v>4921.45</v>
      </c>
      <c r="D1524" s="8">
        <v>5413.5950000000003</v>
      </c>
      <c r="E1524" s="12">
        <v>0.10000000000000009</v>
      </c>
    </row>
    <row r="1525" spans="1:5" ht="30" customHeight="1" thickBot="1" x14ac:dyDescent="0.3">
      <c r="A1525" s="1" t="s">
        <v>3006</v>
      </c>
      <c r="B1525" t="s">
        <v>3007</v>
      </c>
      <c r="C1525" s="8">
        <v>392.5</v>
      </c>
      <c r="D1525" s="8">
        <v>431.75000000000006</v>
      </c>
      <c r="E1525" s="12">
        <v>0.10000000000000009</v>
      </c>
    </row>
    <row r="1526" spans="1:5" ht="30" customHeight="1" thickBot="1" x14ac:dyDescent="0.3">
      <c r="A1526" s="1" t="s">
        <v>3008</v>
      </c>
      <c r="B1526" t="s">
        <v>3009</v>
      </c>
      <c r="C1526" s="8">
        <v>290.14</v>
      </c>
      <c r="D1526" s="8">
        <v>319.154</v>
      </c>
      <c r="E1526" s="12">
        <v>0.10000000000000009</v>
      </c>
    </row>
    <row r="1527" spans="1:5" ht="30" customHeight="1" thickBot="1" x14ac:dyDescent="0.3">
      <c r="A1527" s="1" t="s">
        <v>3010</v>
      </c>
      <c r="B1527" t="s">
        <v>3011</v>
      </c>
      <c r="C1527" s="8">
        <v>795.15</v>
      </c>
      <c r="D1527" s="8">
        <v>874.66500000000008</v>
      </c>
      <c r="E1527" s="12">
        <v>0.10000000000000009</v>
      </c>
    </row>
    <row r="1528" spans="1:5" ht="30" customHeight="1" thickBot="1" x14ac:dyDescent="0.3">
      <c r="A1528" s="1" t="s">
        <v>3012</v>
      </c>
      <c r="B1528" t="s">
        <v>3013</v>
      </c>
      <c r="C1528" s="8">
        <v>796.16</v>
      </c>
      <c r="D1528" s="8">
        <v>875.77600000000007</v>
      </c>
      <c r="E1528" s="12">
        <v>0.10000000000000009</v>
      </c>
    </row>
    <row r="1529" spans="1:5" ht="30" customHeight="1" thickBot="1" x14ac:dyDescent="0.3">
      <c r="A1529" s="1" t="s">
        <v>3014</v>
      </c>
      <c r="B1529" t="s">
        <v>3015</v>
      </c>
      <c r="C1529" s="8">
        <v>789.39</v>
      </c>
      <c r="D1529" s="8">
        <v>868.32900000000006</v>
      </c>
      <c r="E1529" s="12">
        <v>0.10000000000000009</v>
      </c>
    </row>
    <row r="1530" spans="1:5" ht="30" customHeight="1" thickBot="1" x14ac:dyDescent="0.3">
      <c r="A1530" s="1" t="s">
        <v>3016</v>
      </c>
      <c r="B1530" t="s">
        <v>3017</v>
      </c>
      <c r="C1530" s="8">
        <v>321.44</v>
      </c>
      <c r="D1530" s="8">
        <v>353.584</v>
      </c>
      <c r="E1530" s="12">
        <v>0.10000000000000009</v>
      </c>
    </row>
    <row r="1531" spans="1:5" ht="30" customHeight="1" thickBot="1" x14ac:dyDescent="0.3">
      <c r="A1531" s="1" t="s">
        <v>3018</v>
      </c>
      <c r="B1531" t="s">
        <v>2929</v>
      </c>
      <c r="C1531" s="8">
        <v>2909.9</v>
      </c>
      <c r="D1531" s="8">
        <v>3200.8900000000003</v>
      </c>
      <c r="E1531" s="12">
        <v>0.10000000000000009</v>
      </c>
    </row>
    <row r="1532" spans="1:5" ht="30" customHeight="1" thickBot="1" x14ac:dyDescent="0.3">
      <c r="A1532" s="1" t="s">
        <v>3019</v>
      </c>
      <c r="B1532" t="s">
        <v>3020</v>
      </c>
      <c r="C1532" s="8">
        <v>2706.88</v>
      </c>
      <c r="D1532" s="8">
        <v>2977.5680000000002</v>
      </c>
      <c r="E1532" s="12">
        <v>0.10000000000000009</v>
      </c>
    </row>
    <row r="1533" spans="1:5" ht="30" customHeight="1" thickBot="1" x14ac:dyDescent="0.3">
      <c r="A1533" s="1" t="s">
        <v>3021</v>
      </c>
      <c r="B1533" t="s">
        <v>3022</v>
      </c>
      <c r="C1533" s="8">
        <v>10489.16</v>
      </c>
      <c r="D1533" s="8">
        <v>11538.076000000001</v>
      </c>
      <c r="E1533" s="12">
        <v>0.10000000000000009</v>
      </c>
    </row>
    <row r="1534" spans="1:5" ht="30" customHeight="1" thickBot="1" x14ac:dyDescent="0.3">
      <c r="A1534" s="1" t="s">
        <v>3023</v>
      </c>
      <c r="B1534" t="s">
        <v>2979</v>
      </c>
      <c r="C1534" s="8">
        <v>2537.6999999999998</v>
      </c>
      <c r="D1534" s="8">
        <v>2791.47</v>
      </c>
      <c r="E1534" s="12">
        <v>0.10000000000000009</v>
      </c>
    </row>
    <row r="1535" spans="1:5" ht="30" customHeight="1" thickBot="1" x14ac:dyDescent="0.3">
      <c r="A1535" s="1" t="s">
        <v>3024</v>
      </c>
      <c r="B1535" t="s">
        <v>2983</v>
      </c>
      <c r="C1535" s="8">
        <v>5329.17</v>
      </c>
      <c r="D1535" s="8">
        <v>5862.0870000000004</v>
      </c>
      <c r="E1535" s="12">
        <v>0.10000000000000009</v>
      </c>
    </row>
    <row r="1536" spans="1:5" ht="30" customHeight="1" thickBot="1" x14ac:dyDescent="0.3">
      <c r="A1536" s="1" t="s">
        <v>3025</v>
      </c>
      <c r="B1536" t="s">
        <v>3026</v>
      </c>
      <c r="C1536" s="8">
        <v>10489.16</v>
      </c>
      <c r="D1536" s="8">
        <v>11538.076000000001</v>
      </c>
      <c r="E1536" s="12">
        <v>0.10000000000000009</v>
      </c>
    </row>
    <row r="1537" spans="1:5" ht="30" customHeight="1" thickBot="1" x14ac:dyDescent="0.3">
      <c r="A1537" s="1" t="s">
        <v>3027</v>
      </c>
      <c r="B1537" t="s">
        <v>3028</v>
      </c>
      <c r="C1537" s="8">
        <v>15163.27</v>
      </c>
      <c r="D1537" s="8">
        <v>16679.597000000002</v>
      </c>
      <c r="E1537" s="12">
        <v>0.10000000000000009</v>
      </c>
    </row>
    <row r="1538" spans="1:5" ht="30" customHeight="1" thickBot="1" x14ac:dyDescent="0.3">
      <c r="A1538" s="1" t="s">
        <v>3029</v>
      </c>
      <c r="B1538" t="s">
        <v>3030</v>
      </c>
      <c r="C1538" s="8">
        <v>2909.9</v>
      </c>
      <c r="D1538" s="8">
        <v>3200.8900000000003</v>
      </c>
      <c r="E1538" s="12">
        <v>0.10000000000000009</v>
      </c>
    </row>
    <row r="1539" spans="1:5" ht="30" customHeight="1" thickBot="1" x14ac:dyDescent="0.3">
      <c r="A1539" s="1" t="s">
        <v>3031</v>
      </c>
      <c r="B1539" t="s">
        <v>3032</v>
      </c>
      <c r="C1539" s="8">
        <v>2757.63</v>
      </c>
      <c r="D1539" s="8">
        <v>3033.3930000000005</v>
      </c>
      <c r="E1539" s="12">
        <v>0.10000000000000009</v>
      </c>
    </row>
    <row r="1540" spans="1:5" ht="30" customHeight="1" thickBot="1" x14ac:dyDescent="0.3">
      <c r="A1540" s="1" t="s">
        <v>3033</v>
      </c>
      <c r="B1540" t="s">
        <v>3030</v>
      </c>
      <c r="C1540" s="8">
        <v>2561.2199999999998</v>
      </c>
      <c r="D1540" s="8">
        <v>2817.3420000000001</v>
      </c>
      <c r="E1540" s="12">
        <v>0.10000000000000009</v>
      </c>
    </row>
    <row r="1541" spans="1:5" ht="30" customHeight="1" thickBot="1" x14ac:dyDescent="0.3">
      <c r="A1541" s="1" t="s">
        <v>3034</v>
      </c>
      <c r="B1541" t="s">
        <v>3035</v>
      </c>
      <c r="C1541" s="8">
        <v>8927.6299999999992</v>
      </c>
      <c r="D1541" s="8">
        <v>9820.393</v>
      </c>
      <c r="E1541" s="12">
        <v>0.10000000000000009</v>
      </c>
    </row>
    <row r="1542" spans="1:5" ht="30" customHeight="1" thickBot="1" x14ac:dyDescent="0.3">
      <c r="A1542" s="1" t="s">
        <v>3036</v>
      </c>
      <c r="B1542" t="s">
        <v>3037</v>
      </c>
      <c r="C1542" s="8">
        <v>8927.6299999999992</v>
      </c>
      <c r="D1542" s="8">
        <v>9820.393</v>
      </c>
      <c r="E1542" s="12">
        <v>0.10000000000000009</v>
      </c>
    </row>
    <row r="1543" spans="1:5" ht="30" customHeight="1" thickBot="1" x14ac:dyDescent="0.3">
      <c r="A1543" s="1" t="s">
        <v>3038</v>
      </c>
      <c r="B1543" t="s">
        <v>2981</v>
      </c>
      <c r="C1543" s="8">
        <v>6327.33</v>
      </c>
      <c r="D1543" s="8">
        <v>6960.0630000000001</v>
      </c>
      <c r="E1543" s="12">
        <v>0.10000000000000009</v>
      </c>
    </row>
    <row r="1544" spans="1:5" ht="30" customHeight="1" thickBot="1" x14ac:dyDescent="0.3">
      <c r="A1544" s="1" t="s">
        <v>3039</v>
      </c>
      <c r="B1544" t="s">
        <v>2985</v>
      </c>
      <c r="C1544" s="8">
        <v>6932.49</v>
      </c>
      <c r="D1544" s="8">
        <v>7625.7390000000005</v>
      </c>
      <c r="E1544" s="12">
        <v>0.10000000000000009</v>
      </c>
    </row>
    <row r="1545" spans="1:5" ht="30" customHeight="1" thickBot="1" x14ac:dyDescent="0.3">
      <c r="A1545" s="1" t="s">
        <v>3040</v>
      </c>
      <c r="B1545" t="s">
        <v>3041</v>
      </c>
      <c r="C1545" s="8">
        <v>12864.45</v>
      </c>
      <c r="D1545" s="8">
        <v>14150.895000000002</v>
      </c>
      <c r="E1545" s="12">
        <v>0.10000000000000009</v>
      </c>
    </row>
    <row r="1546" spans="1:5" ht="30" customHeight="1" thickBot="1" x14ac:dyDescent="0.3">
      <c r="A1546" s="1" t="s">
        <v>3042</v>
      </c>
      <c r="B1546" t="s">
        <v>2919</v>
      </c>
      <c r="C1546" s="8">
        <v>15163.27</v>
      </c>
      <c r="D1546" s="8">
        <v>16679.597000000002</v>
      </c>
      <c r="E1546" s="12">
        <v>0.10000000000000009</v>
      </c>
    </row>
    <row r="1547" spans="1:5" ht="30" customHeight="1" thickBot="1" x14ac:dyDescent="0.3">
      <c r="A1547" s="1" t="s">
        <v>3043</v>
      </c>
      <c r="B1547" t="s">
        <v>3044</v>
      </c>
      <c r="C1547" s="8">
        <v>4861.3900000000003</v>
      </c>
      <c r="D1547" s="8">
        <v>5347.5290000000005</v>
      </c>
      <c r="E1547" s="12">
        <v>0.10000000000000009</v>
      </c>
    </row>
    <row r="1548" spans="1:5" ht="30" customHeight="1" thickBot="1" x14ac:dyDescent="0.3">
      <c r="A1548" s="1" t="s">
        <v>3045</v>
      </c>
      <c r="B1548" t="s">
        <v>3046</v>
      </c>
      <c r="C1548" s="8">
        <v>12864.45</v>
      </c>
      <c r="D1548" s="8">
        <v>14150.895000000002</v>
      </c>
      <c r="E1548" s="12">
        <v>0.10000000000000009</v>
      </c>
    </row>
    <row r="1549" spans="1:5" ht="30" customHeight="1" thickBot="1" x14ac:dyDescent="0.3">
      <c r="A1549" s="1" t="s">
        <v>3047</v>
      </c>
      <c r="B1549" t="s">
        <v>3048</v>
      </c>
      <c r="C1549" s="8">
        <v>2537.6999999999998</v>
      </c>
      <c r="D1549" s="8">
        <v>2791.47</v>
      </c>
      <c r="E1549" s="12">
        <v>0.10000000000000009</v>
      </c>
    </row>
    <row r="1550" spans="1:5" ht="30" customHeight="1" thickBot="1" x14ac:dyDescent="0.3">
      <c r="A1550" s="1" t="s">
        <v>3049</v>
      </c>
      <c r="B1550" t="s">
        <v>3050</v>
      </c>
      <c r="C1550" s="8">
        <v>13822.01</v>
      </c>
      <c r="D1550" s="8">
        <v>15204.211000000001</v>
      </c>
      <c r="E1550" s="12">
        <v>0.10000000000000009</v>
      </c>
    </row>
    <row r="1551" spans="1:5" ht="30" customHeight="1" thickBot="1" x14ac:dyDescent="0.3">
      <c r="A1551" s="1" t="s">
        <v>3051</v>
      </c>
      <c r="B1551" t="s">
        <v>3052</v>
      </c>
      <c r="C1551" s="8">
        <v>19997.080000000002</v>
      </c>
      <c r="D1551" s="8">
        <v>21996.788000000004</v>
      </c>
      <c r="E1551" s="12">
        <v>0.10000000000000009</v>
      </c>
    </row>
    <row r="1552" spans="1:5" ht="30" customHeight="1" thickBot="1" x14ac:dyDescent="0.3">
      <c r="A1552" s="1" t="s">
        <v>3053</v>
      </c>
      <c r="B1552" t="s">
        <v>3054</v>
      </c>
      <c r="C1552" s="8">
        <v>3639.06</v>
      </c>
      <c r="D1552" s="8">
        <v>4002.9660000000003</v>
      </c>
      <c r="E1552" s="12">
        <v>0.10000000000000009</v>
      </c>
    </row>
    <row r="1553" spans="1:5" ht="30" customHeight="1" thickBot="1" x14ac:dyDescent="0.3">
      <c r="A1553" s="1" t="s">
        <v>3055</v>
      </c>
      <c r="B1553" t="s">
        <v>3056</v>
      </c>
      <c r="C1553" s="8">
        <v>338.36</v>
      </c>
      <c r="D1553" s="8">
        <v>372.19600000000003</v>
      </c>
      <c r="E1553" s="12">
        <v>0.10000000000000009</v>
      </c>
    </row>
    <row r="1554" spans="1:5" ht="30" customHeight="1" thickBot="1" x14ac:dyDescent="0.3">
      <c r="A1554" s="1" t="s">
        <v>3057</v>
      </c>
      <c r="B1554" t="s">
        <v>3058</v>
      </c>
      <c r="C1554" s="8">
        <v>1391.67</v>
      </c>
      <c r="D1554" s="8">
        <v>1530.8370000000002</v>
      </c>
      <c r="E1554" s="12">
        <v>0.10000000000000009</v>
      </c>
    </row>
    <row r="1555" spans="1:5" ht="30" customHeight="1" thickBot="1" x14ac:dyDescent="0.3">
      <c r="A1555" s="1" t="s">
        <v>3059</v>
      </c>
      <c r="B1555" t="s">
        <v>3060</v>
      </c>
      <c r="C1555" s="8">
        <v>696.51</v>
      </c>
      <c r="D1555" s="8">
        <v>766.16100000000006</v>
      </c>
      <c r="E1555" s="12">
        <v>0.10000000000000009</v>
      </c>
    </row>
    <row r="1556" spans="1:5" ht="30" customHeight="1" thickBot="1" x14ac:dyDescent="0.3">
      <c r="A1556" s="1" t="s">
        <v>3061</v>
      </c>
      <c r="B1556" t="s">
        <v>3062</v>
      </c>
      <c r="C1556" s="8">
        <v>1391.67</v>
      </c>
      <c r="D1556" s="8">
        <v>1530.8370000000002</v>
      </c>
      <c r="E1556" s="12">
        <v>0.10000000000000009</v>
      </c>
    </row>
    <row r="1557" spans="1:5" ht="30" customHeight="1" thickBot="1" x14ac:dyDescent="0.3">
      <c r="A1557" s="1" t="s">
        <v>3063</v>
      </c>
      <c r="B1557" t="s">
        <v>3064</v>
      </c>
      <c r="C1557" s="8">
        <v>6327.33</v>
      </c>
      <c r="D1557" s="8">
        <v>6960.0630000000001</v>
      </c>
      <c r="E1557" s="12">
        <v>0.10000000000000009</v>
      </c>
    </row>
    <row r="1558" spans="1:5" ht="30" customHeight="1" thickBot="1" x14ac:dyDescent="0.3">
      <c r="A1558" s="1" t="s">
        <v>3065</v>
      </c>
      <c r="B1558" t="s">
        <v>3066</v>
      </c>
      <c r="C1558" s="8">
        <v>2706.88</v>
      </c>
      <c r="D1558" s="8">
        <v>2977.5680000000002</v>
      </c>
      <c r="E1558" s="12">
        <v>0.10000000000000009</v>
      </c>
    </row>
    <row r="1559" spans="1:5" ht="30" customHeight="1" thickBot="1" x14ac:dyDescent="0.3">
      <c r="A1559" s="1" t="s">
        <v>3067</v>
      </c>
      <c r="B1559" t="s">
        <v>3068</v>
      </c>
      <c r="C1559" s="8">
        <v>2689.12</v>
      </c>
      <c r="D1559" s="8">
        <v>2958.0320000000002</v>
      </c>
      <c r="E1559" s="12">
        <v>0.10000000000000009</v>
      </c>
    </row>
    <row r="1560" spans="1:5" ht="30" customHeight="1" thickBot="1" x14ac:dyDescent="0.3">
      <c r="A1560" s="1" t="s">
        <v>3069</v>
      </c>
      <c r="B1560" t="s">
        <v>3070</v>
      </c>
      <c r="C1560" s="8">
        <v>2689.12</v>
      </c>
      <c r="D1560" s="8">
        <v>2958.0320000000002</v>
      </c>
      <c r="E1560" s="12">
        <v>0.10000000000000009</v>
      </c>
    </row>
    <row r="1561" spans="1:5" ht="30" customHeight="1" thickBot="1" x14ac:dyDescent="0.3">
      <c r="A1561" s="1" t="s">
        <v>3071</v>
      </c>
      <c r="B1561" t="s">
        <v>2921</v>
      </c>
      <c r="C1561" s="8">
        <v>4861.3900000000003</v>
      </c>
      <c r="D1561" s="8">
        <v>5347.5290000000005</v>
      </c>
      <c r="E1561" s="12">
        <v>0.10000000000000009</v>
      </c>
    </row>
    <row r="1562" spans="1:5" ht="30" customHeight="1" thickBot="1" x14ac:dyDescent="0.3">
      <c r="A1562" s="1" t="s">
        <v>3072</v>
      </c>
      <c r="B1562" t="s">
        <v>3073</v>
      </c>
      <c r="C1562" s="8">
        <v>2809.4</v>
      </c>
      <c r="D1562" s="8">
        <v>3090.34</v>
      </c>
      <c r="E1562" s="12">
        <v>0.10000000000000009</v>
      </c>
    </row>
    <row r="1563" spans="1:5" ht="30" customHeight="1" thickBot="1" x14ac:dyDescent="0.3">
      <c r="A1563" s="1" t="s">
        <v>3074</v>
      </c>
      <c r="B1563" t="s">
        <v>3075</v>
      </c>
      <c r="C1563" s="8">
        <v>1945.57</v>
      </c>
      <c r="D1563" s="8">
        <v>2140.127</v>
      </c>
      <c r="E1563" s="12">
        <v>0.10000000000000009</v>
      </c>
    </row>
    <row r="1564" spans="1:5" ht="30" customHeight="1" thickBot="1" x14ac:dyDescent="0.3">
      <c r="A1564" s="1" t="s">
        <v>3076</v>
      </c>
      <c r="B1564" t="s">
        <v>3077</v>
      </c>
      <c r="C1564" s="8">
        <v>3540.09</v>
      </c>
      <c r="D1564" s="8">
        <v>3894.0990000000006</v>
      </c>
      <c r="E1564" s="12">
        <v>0.10000000000000009</v>
      </c>
    </row>
    <row r="1565" spans="1:5" ht="30" customHeight="1" thickBot="1" x14ac:dyDescent="0.3">
      <c r="A1565" s="1" t="s">
        <v>3078</v>
      </c>
      <c r="B1565" t="s">
        <v>3079</v>
      </c>
      <c r="C1565" s="8">
        <v>4813.17</v>
      </c>
      <c r="D1565" s="8">
        <v>5294.4870000000001</v>
      </c>
      <c r="E1565" s="12">
        <v>0.10000000000000009</v>
      </c>
    </row>
    <row r="1566" spans="1:5" ht="30" customHeight="1" thickBot="1" x14ac:dyDescent="0.3">
      <c r="A1566" s="1" t="s">
        <v>3080</v>
      </c>
      <c r="B1566" t="s">
        <v>3081</v>
      </c>
      <c r="C1566" s="8">
        <v>1948.95</v>
      </c>
      <c r="D1566" s="8">
        <v>2143.8450000000003</v>
      </c>
      <c r="E1566" s="12">
        <v>0.10000000000000009</v>
      </c>
    </row>
    <row r="1567" spans="1:5" ht="30" customHeight="1" thickBot="1" x14ac:dyDescent="0.3">
      <c r="A1567" s="1" t="s">
        <v>3082</v>
      </c>
      <c r="B1567" t="s">
        <v>3083</v>
      </c>
      <c r="C1567" s="8">
        <v>3089.23</v>
      </c>
      <c r="D1567" s="8">
        <v>3398.1530000000002</v>
      </c>
      <c r="E1567" s="12">
        <v>0.10000000000000009</v>
      </c>
    </row>
    <row r="1568" spans="1:5" ht="30" customHeight="1" thickBot="1" x14ac:dyDescent="0.3">
      <c r="A1568" s="1" t="s">
        <v>3084</v>
      </c>
      <c r="B1568" t="s">
        <v>3085</v>
      </c>
      <c r="C1568" s="8">
        <v>4229.5</v>
      </c>
      <c r="D1568" s="8">
        <v>4652.4500000000007</v>
      </c>
      <c r="E1568" s="12">
        <v>0.10000000000000009</v>
      </c>
    </row>
    <row r="1569" spans="1:5" ht="30" customHeight="1" thickBot="1" x14ac:dyDescent="0.3">
      <c r="A1569" s="1" t="s">
        <v>3086</v>
      </c>
      <c r="B1569" t="s">
        <v>3087</v>
      </c>
      <c r="C1569" s="8">
        <v>4447.74</v>
      </c>
      <c r="D1569" s="8">
        <v>4892.5140000000001</v>
      </c>
      <c r="E1569" s="12">
        <v>0.10000000000000009</v>
      </c>
    </row>
    <row r="1570" spans="1:5" ht="30" customHeight="1" thickBot="1" x14ac:dyDescent="0.3">
      <c r="A1570" s="1" t="s">
        <v>3088</v>
      </c>
      <c r="B1570" t="s">
        <v>3089</v>
      </c>
      <c r="C1570" s="8">
        <v>4870.6899999999996</v>
      </c>
      <c r="D1570" s="8">
        <v>5357.759</v>
      </c>
      <c r="E1570" s="12">
        <v>0.10000000000000009</v>
      </c>
    </row>
    <row r="1571" spans="1:5" ht="30" customHeight="1" thickBot="1" x14ac:dyDescent="0.3">
      <c r="A1571" s="1" t="s">
        <v>3090</v>
      </c>
      <c r="B1571" t="s">
        <v>3091</v>
      </c>
      <c r="C1571" s="8">
        <v>5980.51</v>
      </c>
      <c r="D1571" s="8">
        <v>6578.5610000000006</v>
      </c>
      <c r="E1571" s="12">
        <v>0.10000000000000009</v>
      </c>
    </row>
    <row r="1572" spans="1:5" ht="30" customHeight="1" thickBot="1" x14ac:dyDescent="0.3">
      <c r="A1572" s="1" t="s">
        <v>3092</v>
      </c>
      <c r="B1572" t="s">
        <v>3093</v>
      </c>
      <c r="C1572" s="8">
        <v>2394.7399999999998</v>
      </c>
      <c r="D1572" s="8">
        <v>2634.2139999999999</v>
      </c>
      <c r="E1572" s="12">
        <v>0.10000000000000009</v>
      </c>
    </row>
    <row r="1573" spans="1:5" ht="30" customHeight="1" thickBot="1" x14ac:dyDescent="0.3">
      <c r="A1573" s="1" t="s">
        <v>3094</v>
      </c>
      <c r="B1573" t="s">
        <v>3095</v>
      </c>
      <c r="C1573" s="8">
        <v>3551.93</v>
      </c>
      <c r="D1573" s="8">
        <v>3907.123</v>
      </c>
      <c r="E1573" s="12">
        <v>0.10000000000000009</v>
      </c>
    </row>
    <row r="1574" spans="1:5" ht="30" customHeight="1" thickBot="1" x14ac:dyDescent="0.3">
      <c r="A1574" s="1" t="s">
        <v>3096</v>
      </c>
      <c r="B1574" t="s">
        <v>3097</v>
      </c>
      <c r="C1574" s="8">
        <v>4813.17</v>
      </c>
      <c r="D1574" s="8">
        <v>5294.4870000000001</v>
      </c>
      <c r="E1574" s="12">
        <v>0.10000000000000009</v>
      </c>
    </row>
    <row r="1575" spans="1:5" ht="30" customHeight="1" thickBot="1" x14ac:dyDescent="0.3">
      <c r="A1575" s="1" t="s">
        <v>3098</v>
      </c>
      <c r="B1575" t="s">
        <v>3099</v>
      </c>
      <c r="C1575" s="8">
        <v>1948.95</v>
      </c>
      <c r="D1575" s="8">
        <v>2143.8450000000003</v>
      </c>
      <c r="E1575" s="12">
        <v>0.10000000000000009</v>
      </c>
    </row>
    <row r="1576" spans="1:5" ht="30" customHeight="1" thickBot="1" x14ac:dyDescent="0.3">
      <c r="A1576" s="1" t="s">
        <v>3100</v>
      </c>
      <c r="B1576" t="s">
        <v>3101</v>
      </c>
      <c r="C1576" s="8">
        <v>3089.23</v>
      </c>
      <c r="D1576" s="8">
        <v>3398.1530000000002</v>
      </c>
      <c r="E1576" s="12">
        <v>0.10000000000000009</v>
      </c>
    </row>
    <row r="1577" spans="1:5" ht="30" customHeight="1" thickBot="1" x14ac:dyDescent="0.3">
      <c r="A1577" s="1" t="s">
        <v>3102</v>
      </c>
      <c r="B1577" t="s">
        <v>3103</v>
      </c>
      <c r="C1577" s="8">
        <v>4229.5</v>
      </c>
      <c r="D1577" s="8">
        <v>4652.4500000000007</v>
      </c>
      <c r="E1577" s="12">
        <v>0.10000000000000009</v>
      </c>
    </row>
    <row r="1578" spans="1:5" ht="30" customHeight="1" thickBot="1" x14ac:dyDescent="0.3">
      <c r="A1578" s="1" t="s">
        <v>3104</v>
      </c>
      <c r="B1578" t="s">
        <v>3105</v>
      </c>
      <c r="C1578" s="8">
        <v>4870.6899999999996</v>
      </c>
      <c r="D1578" s="8">
        <v>5357.759</v>
      </c>
      <c r="E1578" s="12">
        <v>0.10000000000000009</v>
      </c>
    </row>
    <row r="1579" spans="1:5" ht="30" customHeight="1" thickBot="1" x14ac:dyDescent="0.3">
      <c r="A1579" s="1" t="s">
        <v>3106</v>
      </c>
      <c r="B1579" t="s">
        <v>3107</v>
      </c>
      <c r="C1579" s="8">
        <v>5980.51</v>
      </c>
      <c r="D1579" s="8">
        <v>6578.5610000000006</v>
      </c>
      <c r="E1579" s="12">
        <v>0.10000000000000009</v>
      </c>
    </row>
    <row r="1580" spans="1:5" ht="30" customHeight="1" thickBot="1" x14ac:dyDescent="0.3">
      <c r="A1580" s="1" t="s">
        <v>3108</v>
      </c>
      <c r="B1580" t="s">
        <v>3109</v>
      </c>
      <c r="C1580" s="8">
        <v>4447.74</v>
      </c>
      <c r="D1580" s="8">
        <v>4892.5140000000001</v>
      </c>
      <c r="E1580" s="12">
        <v>0.10000000000000009</v>
      </c>
    </row>
    <row r="1581" spans="1:5" ht="30" customHeight="1" thickBot="1" x14ac:dyDescent="0.3">
      <c r="A1581" s="1" t="s">
        <v>3110</v>
      </c>
      <c r="B1581" t="s">
        <v>3111</v>
      </c>
      <c r="C1581" s="8">
        <v>4583.09</v>
      </c>
      <c r="D1581" s="8">
        <v>5041.3990000000003</v>
      </c>
      <c r="E1581" s="12">
        <v>0.10000000000000009</v>
      </c>
    </row>
    <row r="1582" spans="1:5" ht="30" customHeight="1" thickBot="1" x14ac:dyDescent="0.3">
      <c r="A1582" s="1" t="s">
        <v>3112</v>
      </c>
      <c r="B1582" t="s">
        <v>3113</v>
      </c>
      <c r="C1582" s="8">
        <v>4583.09</v>
      </c>
      <c r="D1582" s="8">
        <v>5041.3990000000003</v>
      </c>
      <c r="E1582" s="12">
        <v>0.10000000000000009</v>
      </c>
    </row>
    <row r="1583" spans="1:5" ht="30" customHeight="1" thickBot="1" x14ac:dyDescent="0.3">
      <c r="A1583" s="1" t="s">
        <v>3114</v>
      </c>
      <c r="B1583" t="s">
        <v>3115</v>
      </c>
      <c r="C1583" s="8">
        <v>5726.74</v>
      </c>
      <c r="D1583" s="8">
        <v>6299.4140000000007</v>
      </c>
      <c r="E1583" s="12">
        <v>0.10000000000000009</v>
      </c>
    </row>
    <row r="1584" spans="1:5" ht="30" customHeight="1" thickBot="1" x14ac:dyDescent="0.3">
      <c r="A1584" s="1" t="s">
        <v>3116</v>
      </c>
      <c r="B1584" t="s">
        <v>3117</v>
      </c>
      <c r="C1584" s="8">
        <v>5726.74</v>
      </c>
      <c r="D1584" s="8">
        <v>6299.4140000000007</v>
      </c>
      <c r="E1584" s="12">
        <v>0.10000000000000009</v>
      </c>
    </row>
    <row r="1585" spans="1:5" ht="30" customHeight="1" thickBot="1" x14ac:dyDescent="0.3">
      <c r="A1585" s="1" t="s">
        <v>3118</v>
      </c>
      <c r="B1585" t="s">
        <v>3119</v>
      </c>
      <c r="C1585" s="8">
        <v>8337.19</v>
      </c>
      <c r="D1585" s="8">
        <v>9170.9090000000015</v>
      </c>
      <c r="E1585" s="12">
        <v>0.10000000000000009</v>
      </c>
    </row>
    <row r="1586" spans="1:5" ht="30" customHeight="1" thickBot="1" x14ac:dyDescent="0.3">
      <c r="A1586" s="1" t="s">
        <v>3120</v>
      </c>
      <c r="B1586" t="s">
        <v>3121</v>
      </c>
      <c r="C1586" s="8">
        <v>8337.19</v>
      </c>
      <c r="D1586" s="8">
        <v>9170.9090000000015</v>
      </c>
      <c r="E1586" s="12">
        <v>0.10000000000000009</v>
      </c>
    </row>
    <row r="1587" spans="1:5" ht="30" customHeight="1" thickBot="1" x14ac:dyDescent="0.3">
      <c r="A1587" s="1" t="s">
        <v>3122</v>
      </c>
      <c r="B1587" t="s">
        <v>3123</v>
      </c>
      <c r="C1587" s="8">
        <v>10551.76</v>
      </c>
      <c r="D1587" s="8">
        <v>11606.936000000002</v>
      </c>
      <c r="E1587" s="12">
        <v>0.10000000000000009</v>
      </c>
    </row>
    <row r="1588" spans="1:5" ht="30" customHeight="1" thickBot="1" x14ac:dyDescent="0.3">
      <c r="A1588" s="1" t="s">
        <v>3124</v>
      </c>
      <c r="B1588" t="s">
        <v>3125</v>
      </c>
      <c r="C1588" s="8">
        <v>12350.14</v>
      </c>
      <c r="D1588" s="8">
        <v>13585.154</v>
      </c>
      <c r="E1588" s="12">
        <v>0.10000000000000009</v>
      </c>
    </row>
    <row r="1589" spans="1:5" ht="30" customHeight="1" thickBot="1" x14ac:dyDescent="0.3">
      <c r="A1589" s="1" t="s">
        <v>3126</v>
      </c>
      <c r="B1589" t="s">
        <v>3127</v>
      </c>
      <c r="C1589" s="8">
        <v>5582.94</v>
      </c>
      <c r="D1589" s="8">
        <v>6141.2340000000004</v>
      </c>
      <c r="E1589" s="12">
        <v>0.10000000000000009</v>
      </c>
    </row>
    <row r="1590" spans="1:5" ht="30" customHeight="1" thickBot="1" x14ac:dyDescent="0.3">
      <c r="A1590" s="1" t="s">
        <v>3128</v>
      </c>
      <c r="B1590" t="s">
        <v>3129</v>
      </c>
      <c r="C1590" s="8">
        <v>5582.94</v>
      </c>
      <c r="D1590" s="8">
        <v>6141.2340000000004</v>
      </c>
      <c r="E1590" s="12">
        <v>0.10000000000000009</v>
      </c>
    </row>
    <row r="1591" spans="1:5" ht="30" customHeight="1" thickBot="1" x14ac:dyDescent="0.3">
      <c r="A1591" s="1" t="s">
        <v>3130</v>
      </c>
      <c r="B1591" t="s">
        <v>3131</v>
      </c>
      <c r="C1591" s="8">
        <v>5413.76</v>
      </c>
      <c r="D1591" s="8">
        <v>5955.1360000000004</v>
      </c>
      <c r="E1591" s="12">
        <v>0.10000000000000009</v>
      </c>
    </row>
    <row r="1592" spans="1:5" ht="30" customHeight="1" thickBot="1" x14ac:dyDescent="0.3">
      <c r="A1592" s="1" t="s">
        <v>3132</v>
      </c>
      <c r="B1592" t="s">
        <v>3133</v>
      </c>
      <c r="C1592" s="8">
        <v>5413.76</v>
      </c>
      <c r="D1592" s="8">
        <v>5955.1360000000004</v>
      </c>
      <c r="E1592" s="12">
        <v>0.10000000000000009</v>
      </c>
    </row>
    <row r="1593" spans="1:5" ht="30" customHeight="1" thickBot="1" x14ac:dyDescent="0.3">
      <c r="A1593" s="1" t="s">
        <v>3134</v>
      </c>
      <c r="B1593" t="s">
        <v>3135</v>
      </c>
      <c r="C1593" s="8">
        <v>7613.1</v>
      </c>
      <c r="D1593" s="8">
        <v>8374.4100000000017</v>
      </c>
      <c r="E1593" s="12">
        <v>0.10000000000000009</v>
      </c>
    </row>
    <row r="1594" spans="1:5" ht="30" customHeight="1" thickBot="1" x14ac:dyDescent="0.3">
      <c r="A1594" s="1" t="s">
        <v>3136</v>
      </c>
      <c r="B1594" t="s">
        <v>3137</v>
      </c>
      <c r="C1594" s="8">
        <v>7613.1</v>
      </c>
      <c r="D1594" s="8">
        <v>8374.4100000000017</v>
      </c>
      <c r="E1594" s="12">
        <v>0.10000000000000009</v>
      </c>
    </row>
    <row r="1595" spans="1:5" ht="30" customHeight="1" thickBot="1" x14ac:dyDescent="0.3">
      <c r="A1595" s="1" t="s">
        <v>3138</v>
      </c>
      <c r="B1595" t="s">
        <v>3139</v>
      </c>
      <c r="C1595" s="8">
        <v>9304.9</v>
      </c>
      <c r="D1595" s="8">
        <v>10235.390000000001</v>
      </c>
      <c r="E1595" s="12">
        <v>0.10000000000000009</v>
      </c>
    </row>
    <row r="1596" spans="1:5" ht="30" customHeight="1" thickBot="1" x14ac:dyDescent="0.3">
      <c r="A1596" s="1" t="s">
        <v>3140</v>
      </c>
      <c r="B1596" t="s">
        <v>3141</v>
      </c>
      <c r="C1596" s="8">
        <v>9304.9</v>
      </c>
      <c r="D1596" s="8">
        <v>10235.390000000001</v>
      </c>
      <c r="E1596" s="12">
        <v>0.10000000000000009</v>
      </c>
    </row>
    <row r="1597" spans="1:5" ht="30" customHeight="1" thickBot="1" x14ac:dyDescent="0.3">
      <c r="A1597" s="1" t="s">
        <v>3142</v>
      </c>
      <c r="B1597" t="s">
        <v>3143</v>
      </c>
      <c r="C1597" s="8">
        <v>4293.79</v>
      </c>
      <c r="D1597" s="8">
        <v>4723.1690000000008</v>
      </c>
      <c r="E1597" s="12">
        <v>0.10000000000000009</v>
      </c>
    </row>
    <row r="1598" spans="1:5" ht="30" customHeight="1" thickBot="1" x14ac:dyDescent="0.3">
      <c r="A1598" s="1" t="s">
        <v>3144</v>
      </c>
      <c r="B1598" t="s">
        <v>3145</v>
      </c>
      <c r="C1598" s="8">
        <v>4293.79</v>
      </c>
      <c r="D1598" s="8">
        <v>4723.1690000000008</v>
      </c>
      <c r="E1598" s="12">
        <v>0.10000000000000009</v>
      </c>
    </row>
    <row r="1599" spans="1:5" ht="30" customHeight="1" thickBot="1" x14ac:dyDescent="0.3">
      <c r="A1599" s="1" t="s">
        <v>3146</v>
      </c>
      <c r="B1599" t="s">
        <v>3147</v>
      </c>
      <c r="C1599" s="8">
        <v>6411.58</v>
      </c>
      <c r="D1599" s="8">
        <v>7052.7380000000003</v>
      </c>
      <c r="E1599" s="12">
        <v>0.10000000000000009</v>
      </c>
    </row>
    <row r="1600" spans="1:5" ht="30" customHeight="1" thickBot="1" x14ac:dyDescent="0.3">
      <c r="A1600" s="1" t="s">
        <v>3148</v>
      </c>
      <c r="B1600" t="s">
        <v>3149</v>
      </c>
      <c r="C1600" s="8">
        <v>6411.58</v>
      </c>
      <c r="D1600" s="8">
        <v>7052.7380000000003</v>
      </c>
      <c r="E1600" s="12">
        <v>0.10000000000000009</v>
      </c>
    </row>
    <row r="1601" spans="1:5" ht="30" customHeight="1" thickBot="1" x14ac:dyDescent="0.3">
      <c r="A1601" s="1" t="s">
        <v>3150</v>
      </c>
      <c r="B1601" t="s">
        <v>3151</v>
      </c>
      <c r="C1601" s="8">
        <v>10551.76</v>
      </c>
      <c r="D1601" s="8">
        <v>11606.936000000002</v>
      </c>
      <c r="E1601" s="12">
        <v>0.10000000000000009</v>
      </c>
    </row>
    <row r="1602" spans="1:5" ht="30" customHeight="1" thickBot="1" x14ac:dyDescent="0.3">
      <c r="A1602" s="1" t="s">
        <v>3152</v>
      </c>
      <c r="B1602" t="s">
        <v>3153</v>
      </c>
      <c r="C1602" s="8">
        <v>12350.14</v>
      </c>
      <c r="D1602" s="8">
        <v>13585.154</v>
      </c>
      <c r="E1602" s="12">
        <v>0.10000000000000009</v>
      </c>
    </row>
    <row r="1603" spans="1:5" ht="30" customHeight="1" thickBot="1" x14ac:dyDescent="0.3">
      <c r="A1603" s="1" t="s">
        <v>3154</v>
      </c>
      <c r="B1603" t="s">
        <v>3155</v>
      </c>
      <c r="C1603" s="8">
        <v>13534.4</v>
      </c>
      <c r="D1603" s="8">
        <v>14887.84</v>
      </c>
      <c r="E1603" s="12">
        <v>0.10000000000000009</v>
      </c>
    </row>
    <row r="1604" spans="1:5" ht="30" customHeight="1" thickBot="1" x14ac:dyDescent="0.3">
      <c r="A1604" s="1" t="s">
        <v>3156</v>
      </c>
      <c r="B1604" t="s">
        <v>3157</v>
      </c>
      <c r="C1604" s="8">
        <v>13534.4</v>
      </c>
      <c r="D1604" s="8">
        <v>14887.84</v>
      </c>
      <c r="E1604" s="12">
        <v>0.10000000000000009</v>
      </c>
    </row>
    <row r="1605" spans="1:5" ht="30" customHeight="1" thickBot="1" x14ac:dyDescent="0.3">
      <c r="A1605" s="1" t="s">
        <v>3158</v>
      </c>
      <c r="B1605" t="s">
        <v>3159</v>
      </c>
      <c r="C1605" s="8">
        <v>6545.57</v>
      </c>
      <c r="D1605" s="8">
        <v>7200.1270000000004</v>
      </c>
      <c r="E1605" s="12">
        <v>0.10000000000000009</v>
      </c>
    </row>
    <row r="1606" spans="1:5" ht="30" customHeight="1" thickBot="1" x14ac:dyDescent="0.3">
      <c r="A1606" s="1" t="s">
        <v>3160</v>
      </c>
      <c r="B1606" t="s">
        <v>3161</v>
      </c>
      <c r="C1606" s="8">
        <v>6545.57</v>
      </c>
      <c r="D1606" s="8">
        <v>7200.1270000000004</v>
      </c>
      <c r="E1606" s="12">
        <v>0.10000000000000009</v>
      </c>
    </row>
    <row r="1607" spans="1:5" ht="30" customHeight="1" thickBot="1" x14ac:dyDescent="0.3">
      <c r="A1607" s="1" t="s">
        <v>3162</v>
      </c>
      <c r="B1607" t="s">
        <v>3163</v>
      </c>
      <c r="C1607" s="8">
        <v>10996.7</v>
      </c>
      <c r="D1607" s="8">
        <v>12096.370000000003</v>
      </c>
      <c r="E1607" s="12">
        <v>0.10000000000000009</v>
      </c>
    </row>
    <row r="1608" spans="1:5" ht="30" customHeight="1" thickBot="1" x14ac:dyDescent="0.3">
      <c r="A1608" s="1" t="s">
        <v>3164</v>
      </c>
      <c r="B1608" t="s">
        <v>3165</v>
      </c>
      <c r="C1608" s="8">
        <v>10996.7</v>
      </c>
      <c r="D1608" s="8">
        <v>12096.370000000003</v>
      </c>
      <c r="E1608" s="12">
        <v>0.10000000000000009</v>
      </c>
    </row>
    <row r="1609" spans="1:5" ht="30" customHeight="1" thickBot="1" x14ac:dyDescent="0.3">
      <c r="A1609" s="1" t="s">
        <v>3166</v>
      </c>
      <c r="B1609" t="s">
        <v>3167</v>
      </c>
      <c r="C1609" s="8">
        <v>11842.6</v>
      </c>
      <c r="D1609" s="8">
        <v>13026.86</v>
      </c>
      <c r="E1609" s="12">
        <v>0.10000000000000009</v>
      </c>
    </row>
    <row r="1610" spans="1:5" ht="30" customHeight="1" thickBot="1" x14ac:dyDescent="0.3">
      <c r="A1610" s="1" t="s">
        <v>3168</v>
      </c>
      <c r="B1610" t="s">
        <v>3169</v>
      </c>
      <c r="C1610" s="8">
        <v>11842.6</v>
      </c>
      <c r="D1610" s="8">
        <v>13026.86</v>
      </c>
      <c r="E1610" s="12">
        <v>0.10000000000000009</v>
      </c>
    </row>
    <row r="1611" spans="1:5" ht="30" customHeight="1" thickBot="1" x14ac:dyDescent="0.3">
      <c r="A1611" s="1" t="s">
        <v>3170</v>
      </c>
      <c r="B1611" t="s">
        <v>3171</v>
      </c>
      <c r="C1611" s="8">
        <v>5455.21</v>
      </c>
      <c r="D1611" s="8">
        <v>6000.7310000000007</v>
      </c>
      <c r="E1611" s="12">
        <v>0.10000000000000009</v>
      </c>
    </row>
    <row r="1612" spans="1:5" ht="30" customHeight="1" thickBot="1" x14ac:dyDescent="0.3">
      <c r="A1612" s="1" t="s">
        <v>3172</v>
      </c>
      <c r="B1612" t="s">
        <v>3173</v>
      </c>
      <c r="C1612" s="8">
        <v>5455.21</v>
      </c>
      <c r="D1612" s="8">
        <v>6000.7310000000007</v>
      </c>
      <c r="E1612" s="12">
        <v>0.10000000000000009</v>
      </c>
    </row>
    <row r="1613" spans="1:5" ht="30" customHeight="1" thickBot="1" x14ac:dyDescent="0.3">
      <c r="A1613" s="1" t="s">
        <v>3174</v>
      </c>
      <c r="B1613" t="s">
        <v>3175</v>
      </c>
      <c r="C1613" s="8">
        <v>2013.24</v>
      </c>
      <c r="D1613" s="8">
        <v>2214.5640000000003</v>
      </c>
      <c r="E1613" s="12">
        <v>0.10000000000000009</v>
      </c>
    </row>
    <row r="1614" spans="1:5" ht="30" customHeight="1" thickBot="1" x14ac:dyDescent="0.3">
      <c r="A1614" s="1" t="s">
        <v>3176</v>
      </c>
      <c r="B1614" t="s">
        <v>3177</v>
      </c>
      <c r="C1614" s="8">
        <v>1416.21</v>
      </c>
      <c r="D1614" s="8">
        <v>1557.8310000000001</v>
      </c>
      <c r="E1614" s="12">
        <v>0.10000000000000009</v>
      </c>
    </row>
    <row r="1615" spans="1:5" ht="30" customHeight="1" thickBot="1" x14ac:dyDescent="0.3">
      <c r="A1615" s="1" t="s">
        <v>3178</v>
      </c>
      <c r="B1615" t="s">
        <v>3179</v>
      </c>
      <c r="C1615" s="8">
        <v>211.48</v>
      </c>
      <c r="D1615" s="8">
        <v>232.62800000000001</v>
      </c>
      <c r="E1615" s="12">
        <v>0.10000000000000009</v>
      </c>
    </row>
    <row r="1616" spans="1:5" ht="30" customHeight="1" thickBot="1" x14ac:dyDescent="0.3">
      <c r="A1616" s="1" t="s">
        <v>3180</v>
      </c>
      <c r="B1616" t="s">
        <v>3181</v>
      </c>
      <c r="C1616" s="8">
        <v>6496.51</v>
      </c>
      <c r="D1616" s="8">
        <v>7146.161000000001</v>
      </c>
      <c r="E1616" s="12">
        <v>0.10000000000000009</v>
      </c>
    </row>
    <row r="1617" spans="1:5" ht="30" customHeight="1" thickBot="1" x14ac:dyDescent="0.3">
      <c r="A1617" s="1" t="s">
        <v>3182</v>
      </c>
      <c r="B1617" t="s">
        <v>3183</v>
      </c>
      <c r="C1617" s="8">
        <v>9166.17</v>
      </c>
      <c r="D1617" s="8">
        <v>10082.787</v>
      </c>
      <c r="E1617" s="12">
        <v>0.10000000000000009</v>
      </c>
    </row>
    <row r="1618" spans="1:5" ht="30" customHeight="1" thickBot="1" x14ac:dyDescent="0.3">
      <c r="A1618" s="1" t="s">
        <v>3184</v>
      </c>
      <c r="B1618" t="s">
        <v>3185</v>
      </c>
      <c r="C1618" s="8">
        <v>7604.64</v>
      </c>
      <c r="D1618" s="8">
        <v>8365.1040000000012</v>
      </c>
      <c r="E1618" s="12">
        <v>0.10000000000000009</v>
      </c>
    </row>
    <row r="1619" spans="1:5" ht="30" customHeight="1" thickBot="1" x14ac:dyDescent="0.3">
      <c r="A1619" s="1" t="s">
        <v>3186</v>
      </c>
      <c r="B1619" t="s">
        <v>3187</v>
      </c>
      <c r="C1619" s="8">
        <v>10996.7</v>
      </c>
      <c r="D1619" s="8">
        <v>12096.370000000003</v>
      </c>
      <c r="E1619" s="12">
        <v>0.10000000000000009</v>
      </c>
    </row>
    <row r="1620" spans="1:5" ht="30" customHeight="1" thickBot="1" x14ac:dyDescent="0.3">
      <c r="A1620" s="1" t="s">
        <v>3188</v>
      </c>
      <c r="B1620" t="s">
        <v>3189</v>
      </c>
      <c r="C1620" s="8">
        <v>2181.91</v>
      </c>
      <c r="D1620" s="8">
        <v>2400.1010000000001</v>
      </c>
      <c r="E1620" s="12">
        <v>0.10000000000000009</v>
      </c>
    </row>
    <row r="1621" spans="1:5" ht="30" customHeight="1" thickBot="1" x14ac:dyDescent="0.3">
      <c r="A1621" s="1" t="s">
        <v>3190</v>
      </c>
      <c r="B1621" t="s">
        <v>3191</v>
      </c>
      <c r="C1621" s="8">
        <v>2181.91</v>
      </c>
      <c r="D1621" s="8">
        <v>2400.1010000000001</v>
      </c>
      <c r="E1621" s="12">
        <v>0.10000000000000009</v>
      </c>
    </row>
    <row r="1622" spans="1:5" ht="30" customHeight="1" thickBot="1" x14ac:dyDescent="0.3">
      <c r="A1622" s="1" t="s">
        <v>3192</v>
      </c>
      <c r="B1622" t="s">
        <v>3193</v>
      </c>
      <c r="C1622" s="8">
        <v>444.94</v>
      </c>
      <c r="D1622" s="8">
        <v>489.43400000000003</v>
      </c>
      <c r="E1622" s="12">
        <v>0.10000000000000009</v>
      </c>
    </row>
    <row r="1623" spans="1:5" ht="30" customHeight="1" thickBot="1" x14ac:dyDescent="0.3">
      <c r="A1623" s="1" t="s">
        <v>3194</v>
      </c>
      <c r="B1623" t="s">
        <v>3195</v>
      </c>
      <c r="C1623" s="8">
        <v>444.94</v>
      </c>
      <c r="D1623" s="8">
        <v>489.43400000000003</v>
      </c>
      <c r="E1623" s="12">
        <v>0.10000000000000009</v>
      </c>
    </row>
    <row r="1624" spans="1:5" ht="30" customHeight="1" thickBot="1" x14ac:dyDescent="0.3">
      <c r="A1624" s="1" t="s">
        <v>3196</v>
      </c>
      <c r="B1624" t="s">
        <v>3197</v>
      </c>
      <c r="C1624" s="8">
        <v>2706.88</v>
      </c>
      <c r="D1624" s="8">
        <v>2977.5680000000002</v>
      </c>
      <c r="E1624" s="12">
        <v>0.10000000000000009</v>
      </c>
    </row>
    <row r="1625" spans="1:5" ht="30" customHeight="1" thickBot="1" x14ac:dyDescent="0.3">
      <c r="A1625" s="1" t="s">
        <v>3198</v>
      </c>
      <c r="B1625" t="s">
        <v>3199</v>
      </c>
      <c r="C1625" s="8">
        <v>5413.76</v>
      </c>
      <c r="D1625" s="8">
        <v>5955.1360000000004</v>
      </c>
      <c r="E1625" s="12">
        <v>0.10000000000000009</v>
      </c>
    </row>
    <row r="1626" spans="1:5" ht="30" customHeight="1" thickBot="1" x14ac:dyDescent="0.3">
      <c r="A1626" s="1" t="s">
        <v>3200</v>
      </c>
      <c r="B1626" t="s">
        <v>3201</v>
      </c>
      <c r="C1626" s="8">
        <v>5862.09</v>
      </c>
      <c r="D1626" s="8">
        <v>6448.2990000000009</v>
      </c>
      <c r="E1626" s="12">
        <v>0.10000000000000009</v>
      </c>
    </row>
    <row r="1627" spans="1:5" ht="30" customHeight="1" thickBot="1" x14ac:dyDescent="0.3">
      <c r="A1627" s="1" t="s">
        <v>3202</v>
      </c>
      <c r="B1627" t="s">
        <v>3203</v>
      </c>
      <c r="C1627" s="8">
        <v>2419.27</v>
      </c>
      <c r="D1627" s="8">
        <v>2661.1970000000001</v>
      </c>
      <c r="E1627" s="12">
        <v>0.10000000000000009</v>
      </c>
    </row>
    <row r="1628" spans="1:5" ht="30" customHeight="1" thickBot="1" x14ac:dyDescent="0.3">
      <c r="A1628" s="1" t="s">
        <v>3204</v>
      </c>
      <c r="B1628" t="s">
        <v>3205</v>
      </c>
      <c r="C1628" s="8">
        <v>845.9</v>
      </c>
      <c r="D1628" s="8">
        <v>930.49</v>
      </c>
      <c r="E1628" s="12">
        <v>0.10000000000000009</v>
      </c>
    </row>
    <row r="1629" spans="1:5" ht="30" customHeight="1" thickBot="1" x14ac:dyDescent="0.3">
      <c r="A1629" s="1" t="s">
        <v>3206</v>
      </c>
      <c r="B1629" t="s">
        <v>3207</v>
      </c>
      <c r="C1629" s="8">
        <v>8027.25</v>
      </c>
      <c r="D1629" s="8">
        <v>8829.9750000000004</v>
      </c>
      <c r="E1629" s="12">
        <v>0.10000000000000009</v>
      </c>
    </row>
    <row r="1630" spans="1:5" ht="30" customHeight="1" thickBot="1" x14ac:dyDescent="0.3">
      <c r="A1630" s="1" t="s">
        <v>3208</v>
      </c>
      <c r="B1630" t="s">
        <v>3209</v>
      </c>
      <c r="C1630" s="8">
        <v>11313.07</v>
      </c>
      <c r="D1630" s="8">
        <v>12444.377</v>
      </c>
      <c r="E1630" s="12">
        <v>0.10000000000000009</v>
      </c>
    </row>
    <row r="1631" spans="1:5" ht="30" customHeight="1" thickBot="1" x14ac:dyDescent="0.3">
      <c r="A1631" s="1" t="s">
        <v>3210</v>
      </c>
      <c r="B1631" t="s">
        <v>3211</v>
      </c>
      <c r="C1631" s="8">
        <v>2424.35</v>
      </c>
      <c r="D1631" s="8">
        <v>2666.7850000000003</v>
      </c>
      <c r="E1631" s="12">
        <v>0.10000000000000009</v>
      </c>
    </row>
    <row r="1632" spans="1:5" ht="30" customHeight="1" thickBot="1" x14ac:dyDescent="0.3">
      <c r="A1632" s="1" t="s">
        <v>3212</v>
      </c>
      <c r="B1632" t="s">
        <v>3213</v>
      </c>
      <c r="C1632" s="8">
        <v>2419.27</v>
      </c>
      <c r="D1632" s="8">
        <v>2661.1970000000001</v>
      </c>
      <c r="E1632" s="12">
        <v>0.10000000000000009</v>
      </c>
    </row>
    <row r="1633" spans="1:5" ht="30" customHeight="1" thickBot="1" x14ac:dyDescent="0.3">
      <c r="A1633" s="1" t="s">
        <v>3214</v>
      </c>
      <c r="B1633" t="s">
        <v>3215</v>
      </c>
      <c r="C1633" s="8">
        <v>389.11</v>
      </c>
      <c r="D1633" s="8">
        <v>428.02100000000007</v>
      </c>
      <c r="E1633" s="12">
        <v>0.10000000000000009</v>
      </c>
    </row>
    <row r="1634" spans="1:5" ht="30" customHeight="1" thickBot="1" x14ac:dyDescent="0.3">
      <c r="A1634" s="1" t="s">
        <v>3216</v>
      </c>
      <c r="B1634" t="s">
        <v>3217</v>
      </c>
      <c r="C1634" s="8">
        <v>2537.6999999999998</v>
      </c>
      <c r="D1634" s="8">
        <v>2791.47</v>
      </c>
      <c r="E1634" s="12">
        <v>0.10000000000000009</v>
      </c>
    </row>
    <row r="1635" spans="1:5" ht="30" customHeight="1" thickBot="1" x14ac:dyDescent="0.3">
      <c r="A1635" s="1" t="s">
        <v>3218</v>
      </c>
      <c r="B1635" t="s">
        <v>3219</v>
      </c>
      <c r="C1635" s="8">
        <v>3958.81</v>
      </c>
      <c r="D1635" s="8">
        <v>4354.6910000000007</v>
      </c>
      <c r="E1635" s="12">
        <v>0.10000000000000009</v>
      </c>
    </row>
    <row r="1636" spans="1:5" ht="30" customHeight="1" thickBot="1" x14ac:dyDescent="0.3">
      <c r="A1636" s="1" t="s">
        <v>3220</v>
      </c>
      <c r="B1636" t="s">
        <v>3221</v>
      </c>
      <c r="C1636" s="8">
        <v>4439.28</v>
      </c>
      <c r="D1636" s="8">
        <v>4883.2080000000005</v>
      </c>
      <c r="E1636" s="12">
        <v>0.10000000000000009</v>
      </c>
    </row>
    <row r="1637" spans="1:5" ht="30" customHeight="1" thickBot="1" x14ac:dyDescent="0.3">
      <c r="A1637" s="1" t="s">
        <v>3222</v>
      </c>
      <c r="B1637" t="s">
        <v>3223</v>
      </c>
      <c r="C1637" s="8">
        <v>6629.32</v>
      </c>
      <c r="D1637" s="8">
        <v>7292.2520000000004</v>
      </c>
      <c r="E1637" s="12">
        <v>0.10000000000000009</v>
      </c>
    </row>
    <row r="1638" spans="1:5" ht="30" customHeight="1" thickBot="1" x14ac:dyDescent="0.3">
      <c r="A1638" s="1" t="s">
        <v>3224</v>
      </c>
      <c r="B1638" t="s">
        <v>3225</v>
      </c>
      <c r="C1638" s="8">
        <v>4439.28</v>
      </c>
      <c r="D1638" s="8">
        <v>4883.2080000000005</v>
      </c>
      <c r="E1638" s="12">
        <v>0.10000000000000009</v>
      </c>
    </row>
    <row r="1639" spans="1:5" ht="30" customHeight="1" thickBot="1" x14ac:dyDescent="0.3">
      <c r="A1639" s="1" t="s">
        <v>3226</v>
      </c>
      <c r="B1639" t="s">
        <v>3227</v>
      </c>
      <c r="C1639" s="8">
        <v>3938.51</v>
      </c>
      <c r="D1639" s="8">
        <v>4332.3610000000008</v>
      </c>
      <c r="E1639" s="12">
        <v>0.10000000000000009</v>
      </c>
    </row>
    <row r="1640" spans="1:5" ht="30" customHeight="1" thickBot="1" x14ac:dyDescent="0.3">
      <c r="A1640" s="1" t="s">
        <v>3228</v>
      </c>
      <c r="B1640" t="s">
        <v>3229</v>
      </c>
      <c r="C1640" s="8">
        <v>7369.48</v>
      </c>
      <c r="D1640" s="8">
        <v>8106.4279999999999</v>
      </c>
      <c r="E1640" s="12">
        <v>0.10000000000000009</v>
      </c>
    </row>
    <row r="1641" spans="1:5" ht="30" customHeight="1" thickBot="1" x14ac:dyDescent="0.3">
      <c r="A1641" s="1" t="s">
        <v>3230</v>
      </c>
      <c r="B1641" t="s">
        <v>3231</v>
      </c>
      <c r="C1641" s="8">
        <v>6293.5</v>
      </c>
      <c r="D1641" s="8">
        <v>6922.85</v>
      </c>
      <c r="E1641" s="12">
        <v>0.10000000000000009</v>
      </c>
    </row>
    <row r="1642" spans="1:5" ht="30" customHeight="1" thickBot="1" x14ac:dyDescent="0.3">
      <c r="A1642" s="1" t="s">
        <v>3232</v>
      </c>
      <c r="B1642" t="s">
        <v>3233</v>
      </c>
      <c r="C1642" s="8">
        <v>6767.2</v>
      </c>
      <c r="D1642" s="8">
        <v>7443.92</v>
      </c>
      <c r="E1642" s="12">
        <v>0.10000000000000009</v>
      </c>
    </row>
    <row r="1643" spans="1:5" ht="30" customHeight="1" thickBot="1" x14ac:dyDescent="0.3">
      <c r="A1643" s="1" t="s">
        <v>3234</v>
      </c>
      <c r="B1643" t="s">
        <v>3235</v>
      </c>
      <c r="C1643" s="8">
        <v>6629.32</v>
      </c>
      <c r="D1643" s="8">
        <v>7292.2520000000004</v>
      </c>
      <c r="E1643" s="12">
        <v>0.10000000000000009</v>
      </c>
    </row>
    <row r="1644" spans="1:5" ht="30" customHeight="1" thickBot="1" x14ac:dyDescent="0.3">
      <c r="A1644" s="1" t="s">
        <v>3236</v>
      </c>
      <c r="B1644" t="s">
        <v>3237</v>
      </c>
      <c r="C1644" s="8">
        <v>4346.2299999999996</v>
      </c>
      <c r="D1644" s="8">
        <v>4780.8530000000001</v>
      </c>
      <c r="E1644" s="12">
        <v>0.10000000000000009</v>
      </c>
    </row>
    <row r="1645" spans="1:5" ht="30" customHeight="1" thickBot="1" x14ac:dyDescent="0.3">
      <c r="A1645" s="1" t="s">
        <v>3238</v>
      </c>
      <c r="B1645" t="s">
        <v>3239</v>
      </c>
      <c r="C1645" s="8">
        <v>6455.91</v>
      </c>
      <c r="D1645" s="8">
        <v>7101.5010000000002</v>
      </c>
      <c r="E1645" s="12">
        <v>0.10000000000000009</v>
      </c>
    </row>
    <row r="1646" spans="1:5" ht="30" customHeight="1" thickBot="1" x14ac:dyDescent="0.3">
      <c r="A1646" s="1" t="s">
        <v>3240</v>
      </c>
      <c r="B1646" t="s">
        <v>3241</v>
      </c>
      <c r="C1646" s="8">
        <v>4346.2299999999996</v>
      </c>
      <c r="D1646" s="8">
        <v>4780.8530000000001</v>
      </c>
      <c r="E1646" s="12">
        <v>0.10000000000000009</v>
      </c>
    </row>
    <row r="1647" spans="1:5" ht="30" customHeight="1" thickBot="1" x14ac:dyDescent="0.3">
      <c r="A1647" s="1" t="s">
        <v>3242</v>
      </c>
      <c r="B1647" t="s">
        <v>3243</v>
      </c>
      <c r="C1647" s="8">
        <v>6455.91</v>
      </c>
      <c r="D1647" s="8">
        <v>7101.5010000000002</v>
      </c>
      <c r="E1647" s="12">
        <v>0.10000000000000009</v>
      </c>
    </row>
    <row r="1648" spans="1:5" ht="30" customHeight="1" thickBot="1" x14ac:dyDescent="0.3">
      <c r="A1648" s="1" t="s">
        <v>3244</v>
      </c>
      <c r="B1648" t="s">
        <v>3245</v>
      </c>
      <c r="C1648" s="8">
        <v>3515.56</v>
      </c>
      <c r="D1648" s="8">
        <v>3867.1160000000004</v>
      </c>
      <c r="E1648" s="12">
        <v>0.10000000000000009</v>
      </c>
    </row>
    <row r="1649" spans="1:5" ht="30" customHeight="1" thickBot="1" x14ac:dyDescent="0.3">
      <c r="A1649" s="1" t="s">
        <v>3246</v>
      </c>
      <c r="B1649" t="s">
        <v>3247</v>
      </c>
      <c r="C1649" s="8">
        <v>3515.56</v>
      </c>
      <c r="D1649" s="8">
        <v>3867.1160000000004</v>
      </c>
      <c r="E1649" s="12">
        <v>0.10000000000000009</v>
      </c>
    </row>
    <row r="1650" spans="1:5" ht="30" customHeight="1" thickBot="1" x14ac:dyDescent="0.3">
      <c r="A1650" s="1" t="s">
        <v>3248</v>
      </c>
      <c r="B1650" t="s">
        <v>3249</v>
      </c>
      <c r="C1650" s="8">
        <v>7369.48</v>
      </c>
      <c r="D1650" s="8">
        <v>8106.4279999999999</v>
      </c>
      <c r="E1650" s="12">
        <v>0.10000000000000009</v>
      </c>
    </row>
    <row r="1651" spans="1:5" ht="30" customHeight="1" thickBot="1" x14ac:dyDescent="0.3">
      <c r="A1651" s="1" t="s">
        <v>3250</v>
      </c>
      <c r="B1651" t="s">
        <v>3251</v>
      </c>
      <c r="C1651" s="8">
        <v>5892.54</v>
      </c>
      <c r="D1651" s="8">
        <v>6481.7940000000008</v>
      </c>
      <c r="E1651" s="12">
        <v>0.10000000000000009</v>
      </c>
    </row>
    <row r="1652" spans="1:5" ht="30" customHeight="1" thickBot="1" x14ac:dyDescent="0.3">
      <c r="A1652" s="1" t="s">
        <v>3252</v>
      </c>
      <c r="B1652" t="s">
        <v>3253</v>
      </c>
      <c r="C1652" s="8">
        <v>5892.54</v>
      </c>
      <c r="D1652" s="8">
        <v>6481.7940000000008</v>
      </c>
      <c r="E1652" s="12">
        <v>0.10000000000000009</v>
      </c>
    </row>
    <row r="1653" spans="1:5" ht="30" customHeight="1" thickBot="1" x14ac:dyDescent="0.3">
      <c r="A1653" s="1" t="s">
        <v>3254</v>
      </c>
      <c r="B1653" t="s">
        <v>3255</v>
      </c>
      <c r="C1653" s="8">
        <v>4840.24</v>
      </c>
      <c r="D1653" s="8">
        <v>5324.2640000000001</v>
      </c>
      <c r="E1653" s="12">
        <v>0.10000000000000009</v>
      </c>
    </row>
    <row r="1654" spans="1:5" ht="30" customHeight="1" thickBot="1" x14ac:dyDescent="0.3">
      <c r="A1654" s="1" t="s">
        <v>3256</v>
      </c>
      <c r="B1654" t="s">
        <v>3257</v>
      </c>
      <c r="C1654" s="8">
        <v>7110.64</v>
      </c>
      <c r="D1654" s="8">
        <v>7821.7040000000006</v>
      </c>
      <c r="E1654" s="12">
        <v>0.10000000000000009</v>
      </c>
    </row>
    <row r="1655" spans="1:5" ht="30" customHeight="1" thickBot="1" x14ac:dyDescent="0.3">
      <c r="A1655" s="1" t="s">
        <v>3258</v>
      </c>
      <c r="B1655" t="s">
        <v>3259</v>
      </c>
      <c r="C1655" s="8">
        <v>4840.24</v>
      </c>
      <c r="D1655" s="8">
        <v>5324.2640000000001</v>
      </c>
      <c r="E1655" s="12">
        <v>0.10000000000000009</v>
      </c>
    </row>
    <row r="1656" spans="1:5" ht="30" customHeight="1" thickBot="1" x14ac:dyDescent="0.3">
      <c r="A1656" s="1" t="s">
        <v>3260</v>
      </c>
      <c r="B1656" t="s">
        <v>3261</v>
      </c>
      <c r="C1656" s="8">
        <v>9338.74</v>
      </c>
      <c r="D1656" s="8">
        <v>10272.614000000001</v>
      </c>
      <c r="E1656" s="12">
        <v>0.10000000000000009</v>
      </c>
    </row>
    <row r="1657" spans="1:5" ht="30" customHeight="1" thickBot="1" x14ac:dyDescent="0.3">
      <c r="A1657" s="1" t="s">
        <v>3262</v>
      </c>
      <c r="B1657" t="s">
        <v>3263</v>
      </c>
      <c r="C1657" s="8">
        <v>7443.92</v>
      </c>
      <c r="D1657" s="8">
        <v>8188.3120000000008</v>
      </c>
      <c r="E1657" s="12">
        <v>0.10000000000000009</v>
      </c>
    </row>
    <row r="1658" spans="1:5" ht="30" customHeight="1" thickBot="1" x14ac:dyDescent="0.3">
      <c r="A1658" s="1" t="s">
        <v>3264</v>
      </c>
      <c r="B1658" t="s">
        <v>3265</v>
      </c>
      <c r="C1658" s="8">
        <v>7795.81</v>
      </c>
      <c r="D1658" s="8">
        <v>8575.3910000000014</v>
      </c>
      <c r="E1658" s="12">
        <v>0.10000000000000009</v>
      </c>
    </row>
    <row r="1659" spans="1:5" ht="30" customHeight="1" thickBot="1" x14ac:dyDescent="0.3">
      <c r="A1659" s="1" t="s">
        <v>3266</v>
      </c>
      <c r="B1659" t="s">
        <v>3267</v>
      </c>
      <c r="C1659" s="8">
        <v>5143.07</v>
      </c>
      <c r="D1659" s="8">
        <v>5657.3770000000004</v>
      </c>
      <c r="E1659" s="12">
        <v>0.10000000000000009</v>
      </c>
    </row>
    <row r="1660" spans="1:5" ht="30" customHeight="1" thickBot="1" x14ac:dyDescent="0.3">
      <c r="A1660" s="1" t="s">
        <v>3268</v>
      </c>
      <c r="B1660" t="s">
        <v>3269</v>
      </c>
      <c r="C1660" s="8">
        <v>8546.4699999999993</v>
      </c>
      <c r="D1660" s="8">
        <v>9401.1170000000002</v>
      </c>
      <c r="E1660" s="12">
        <v>0.10000000000000009</v>
      </c>
    </row>
    <row r="1661" spans="1:5" ht="30" customHeight="1" thickBot="1" x14ac:dyDescent="0.3">
      <c r="A1661" s="1" t="s">
        <v>3270</v>
      </c>
      <c r="B1661" t="s">
        <v>3271</v>
      </c>
      <c r="C1661" s="8">
        <v>6494.82</v>
      </c>
      <c r="D1661" s="8">
        <v>7144.3020000000006</v>
      </c>
      <c r="E1661" s="12">
        <v>0.10000000000000009</v>
      </c>
    </row>
    <row r="1662" spans="1:5" ht="30" customHeight="1" thickBot="1" x14ac:dyDescent="0.3">
      <c r="A1662" s="1" t="s">
        <v>3272</v>
      </c>
      <c r="B1662" t="s">
        <v>3273</v>
      </c>
      <c r="C1662" s="8">
        <v>7110.64</v>
      </c>
      <c r="D1662" s="8">
        <v>7821.7040000000006</v>
      </c>
      <c r="E1662" s="12">
        <v>0.10000000000000009</v>
      </c>
    </row>
    <row r="1663" spans="1:5" ht="30" customHeight="1" thickBot="1" x14ac:dyDescent="0.3">
      <c r="A1663" s="1" t="s">
        <v>3274</v>
      </c>
      <c r="B1663" t="s">
        <v>3275</v>
      </c>
      <c r="C1663" s="8">
        <v>8546.4699999999993</v>
      </c>
      <c r="D1663" s="8">
        <v>9401.1170000000002</v>
      </c>
      <c r="E1663" s="12">
        <v>0.10000000000000009</v>
      </c>
    </row>
    <row r="1664" spans="1:5" ht="30" customHeight="1" thickBot="1" x14ac:dyDescent="0.3">
      <c r="A1664" s="1" t="s">
        <v>3276</v>
      </c>
      <c r="B1664" t="s">
        <v>3277</v>
      </c>
      <c r="C1664" s="8">
        <v>6191.99</v>
      </c>
      <c r="D1664" s="8">
        <v>6811.1890000000003</v>
      </c>
      <c r="E1664" s="12">
        <v>0.10000000000000009</v>
      </c>
    </row>
    <row r="1665" spans="1:5" ht="30" customHeight="1" thickBot="1" x14ac:dyDescent="0.3">
      <c r="A1665" s="1" t="s">
        <v>3278</v>
      </c>
      <c r="B1665" t="s">
        <v>3279</v>
      </c>
      <c r="C1665" s="8">
        <v>8746.61</v>
      </c>
      <c r="D1665" s="8">
        <v>9621.2710000000006</v>
      </c>
      <c r="E1665" s="12">
        <v>0.10000000000000009</v>
      </c>
    </row>
    <row r="1666" spans="1:5" ht="30" customHeight="1" thickBot="1" x14ac:dyDescent="0.3">
      <c r="A1666" s="1" t="s">
        <v>3280</v>
      </c>
      <c r="B1666" t="s">
        <v>3281</v>
      </c>
      <c r="C1666" s="8">
        <v>6191.99</v>
      </c>
      <c r="D1666" s="8">
        <v>6811.1890000000003</v>
      </c>
      <c r="E1666" s="12">
        <v>0.10000000000000009</v>
      </c>
    </row>
    <row r="1667" spans="1:5" ht="30" customHeight="1" thickBot="1" x14ac:dyDescent="0.3">
      <c r="A1667" s="1" t="s">
        <v>3282</v>
      </c>
      <c r="B1667" t="s">
        <v>3283</v>
      </c>
      <c r="C1667" s="8">
        <v>8746.61</v>
      </c>
      <c r="D1667" s="8">
        <v>9621.2710000000006</v>
      </c>
      <c r="E1667" s="12">
        <v>0.10000000000000009</v>
      </c>
    </row>
    <row r="1668" spans="1:5" ht="30" customHeight="1" thickBot="1" x14ac:dyDescent="0.3">
      <c r="A1668" s="1" t="s">
        <v>3284</v>
      </c>
      <c r="B1668" t="s">
        <v>3285</v>
      </c>
      <c r="C1668" s="8">
        <v>7663.85</v>
      </c>
      <c r="D1668" s="8">
        <v>8430.2350000000006</v>
      </c>
      <c r="E1668" s="12">
        <v>0.10000000000000009</v>
      </c>
    </row>
    <row r="1669" spans="1:5" ht="30" customHeight="1" thickBot="1" x14ac:dyDescent="0.3">
      <c r="A1669" s="1" t="s">
        <v>3286</v>
      </c>
      <c r="B1669" t="s">
        <v>3287</v>
      </c>
      <c r="C1669" s="8">
        <v>7663.85</v>
      </c>
      <c r="D1669" s="8">
        <v>8430.2350000000006</v>
      </c>
      <c r="E1669" s="12">
        <v>0.10000000000000009</v>
      </c>
    </row>
    <row r="1670" spans="1:5" ht="30" customHeight="1" thickBot="1" x14ac:dyDescent="0.3">
      <c r="A1670" s="1" t="s">
        <v>3288</v>
      </c>
      <c r="B1670" t="s">
        <v>3289</v>
      </c>
      <c r="C1670" s="8">
        <v>5007.7299999999996</v>
      </c>
      <c r="D1670" s="8">
        <v>5508.5029999999997</v>
      </c>
      <c r="E1670" s="12">
        <v>0.10000000000000009</v>
      </c>
    </row>
    <row r="1671" spans="1:5" ht="30" customHeight="1" thickBot="1" x14ac:dyDescent="0.3">
      <c r="A1671" s="1" t="s">
        <v>3290</v>
      </c>
      <c r="B1671" t="s">
        <v>3291</v>
      </c>
      <c r="C1671" s="8">
        <v>6494.82</v>
      </c>
      <c r="D1671" s="8">
        <v>7144.3020000000006</v>
      </c>
      <c r="E1671" s="12">
        <v>0.10000000000000009</v>
      </c>
    </row>
    <row r="1672" spans="1:5" ht="30" customHeight="1" thickBot="1" x14ac:dyDescent="0.3">
      <c r="A1672" s="1" t="s">
        <v>3292</v>
      </c>
      <c r="B1672" t="s">
        <v>3293</v>
      </c>
      <c r="C1672" s="8">
        <v>5894.23</v>
      </c>
      <c r="D1672" s="8">
        <v>6483.6530000000002</v>
      </c>
      <c r="E1672" s="12">
        <v>0.10000000000000009</v>
      </c>
    </row>
    <row r="1673" spans="1:5" ht="30" customHeight="1" thickBot="1" x14ac:dyDescent="0.3">
      <c r="A1673" s="1" t="s">
        <v>3294</v>
      </c>
      <c r="B1673" t="s">
        <v>3295</v>
      </c>
      <c r="C1673" s="8">
        <v>9350.58</v>
      </c>
      <c r="D1673" s="8">
        <v>10285.638000000001</v>
      </c>
      <c r="E1673" s="12">
        <v>0.10000000000000009</v>
      </c>
    </row>
    <row r="1674" spans="1:5" ht="30" customHeight="1" thickBot="1" x14ac:dyDescent="0.3">
      <c r="A1674" s="1" t="s">
        <v>3296</v>
      </c>
      <c r="B1674" t="s">
        <v>3297</v>
      </c>
      <c r="C1674" s="8">
        <v>5894.23</v>
      </c>
      <c r="D1674" s="8">
        <v>6483.6530000000002</v>
      </c>
      <c r="E1674" s="12">
        <v>0.10000000000000009</v>
      </c>
    </row>
    <row r="1675" spans="1:5" ht="30" customHeight="1" thickBot="1" x14ac:dyDescent="0.3">
      <c r="A1675" s="1" t="s">
        <v>3298</v>
      </c>
      <c r="B1675" t="s">
        <v>3299</v>
      </c>
      <c r="C1675" s="8">
        <v>9350.58</v>
      </c>
      <c r="D1675" s="8">
        <v>10285.638000000001</v>
      </c>
      <c r="E1675" s="12">
        <v>0.10000000000000009</v>
      </c>
    </row>
    <row r="1676" spans="1:5" ht="30" customHeight="1" thickBot="1" x14ac:dyDescent="0.3">
      <c r="A1676" s="1" t="s">
        <v>3300</v>
      </c>
      <c r="B1676" t="s">
        <v>3301</v>
      </c>
      <c r="C1676" s="8">
        <v>6259.66</v>
      </c>
      <c r="D1676" s="8">
        <v>6885.6260000000002</v>
      </c>
      <c r="E1676" s="12">
        <v>0.10000000000000009</v>
      </c>
    </row>
    <row r="1677" spans="1:5" ht="30" customHeight="1" thickBot="1" x14ac:dyDescent="0.3">
      <c r="A1677" s="1" t="s">
        <v>3302</v>
      </c>
      <c r="B1677" t="s">
        <v>3303</v>
      </c>
      <c r="C1677" s="8">
        <v>6259.66</v>
      </c>
      <c r="D1677" s="8">
        <v>6885.6260000000002</v>
      </c>
      <c r="E1677" s="12">
        <v>0.10000000000000009</v>
      </c>
    </row>
    <row r="1678" spans="1:5" ht="30" customHeight="1" thickBot="1" x14ac:dyDescent="0.3">
      <c r="A1678" s="1" t="s">
        <v>3304</v>
      </c>
      <c r="B1678" t="s">
        <v>3305</v>
      </c>
      <c r="C1678" s="8">
        <v>5894.23</v>
      </c>
      <c r="D1678" s="8">
        <v>6483.6530000000002</v>
      </c>
      <c r="E1678" s="12">
        <v>0.10000000000000009</v>
      </c>
    </row>
    <row r="1679" spans="1:5" ht="30" customHeight="1" thickBot="1" x14ac:dyDescent="0.3">
      <c r="A1679" s="1" t="s">
        <v>3306</v>
      </c>
      <c r="B1679" t="s">
        <v>3307</v>
      </c>
      <c r="C1679" s="8">
        <v>9350.58</v>
      </c>
      <c r="D1679" s="8">
        <v>10285.638000000001</v>
      </c>
      <c r="E1679" s="12">
        <v>0.10000000000000009</v>
      </c>
    </row>
    <row r="1680" spans="1:5" ht="30" customHeight="1" thickBot="1" x14ac:dyDescent="0.3">
      <c r="A1680" s="1" t="s">
        <v>3308</v>
      </c>
      <c r="B1680" t="s">
        <v>3309</v>
      </c>
      <c r="C1680" s="8">
        <v>5894.23</v>
      </c>
      <c r="D1680" s="8">
        <v>6483.6530000000002</v>
      </c>
      <c r="E1680" s="12">
        <v>0.10000000000000009</v>
      </c>
    </row>
    <row r="1681" spans="1:5" ht="30" customHeight="1" thickBot="1" x14ac:dyDescent="0.3">
      <c r="A1681" s="1" t="s">
        <v>3310</v>
      </c>
      <c r="B1681" t="s">
        <v>3311</v>
      </c>
      <c r="C1681" s="8">
        <v>9350.58</v>
      </c>
      <c r="D1681" s="8">
        <v>10285.638000000001</v>
      </c>
      <c r="E1681" s="12">
        <v>0.10000000000000009</v>
      </c>
    </row>
    <row r="1682" spans="1:5" ht="30" customHeight="1" thickBot="1" x14ac:dyDescent="0.3">
      <c r="A1682" s="1" t="s">
        <v>3312</v>
      </c>
      <c r="B1682" t="s">
        <v>3313</v>
      </c>
      <c r="C1682" s="8">
        <v>3515.56</v>
      </c>
      <c r="D1682" s="8">
        <v>3867.1160000000004</v>
      </c>
      <c r="E1682" s="12">
        <v>0.10000000000000009</v>
      </c>
    </row>
    <row r="1683" spans="1:5" ht="30" customHeight="1" thickBot="1" x14ac:dyDescent="0.3">
      <c r="A1683" s="1" t="s">
        <v>3314</v>
      </c>
      <c r="B1683" t="s">
        <v>3315</v>
      </c>
      <c r="C1683" s="8">
        <v>5892.54</v>
      </c>
      <c r="D1683" s="8">
        <v>6481.7940000000008</v>
      </c>
      <c r="E1683" s="12">
        <v>0.10000000000000009</v>
      </c>
    </row>
    <row r="1684" spans="1:5" ht="30" customHeight="1" thickBot="1" x14ac:dyDescent="0.3">
      <c r="A1684" s="1" t="s">
        <v>3316</v>
      </c>
      <c r="B1684" t="s">
        <v>3317</v>
      </c>
      <c r="C1684" s="8">
        <v>3515.56</v>
      </c>
      <c r="D1684" s="8">
        <v>3867.1160000000004</v>
      </c>
      <c r="E1684" s="12">
        <v>0.10000000000000009</v>
      </c>
    </row>
    <row r="1685" spans="1:5" ht="30" customHeight="1" thickBot="1" x14ac:dyDescent="0.3">
      <c r="A1685" s="1" t="s">
        <v>3318</v>
      </c>
      <c r="B1685" t="s">
        <v>3319</v>
      </c>
      <c r="C1685" s="8">
        <v>5892.54</v>
      </c>
      <c r="D1685" s="8">
        <v>6481.7940000000008</v>
      </c>
      <c r="E1685" s="12">
        <v>0.10000000000000009</v>
      </c>
    </row>
    <row r="1686" spans="1:5" ht="30" customHeight="1" thickBot="1" x14ac:dyDescent="0.3">
      <c r="A1686" s="1" t="s">
        <v>3320</v>
      </c>
      <c r="B1686" t="s">
        <v>3321</v>
      </c>
      <c r="C1686" s="8">
        <v>5007.7299999999996</v>
      </c>
      <c r="D1686" s="8">
        <v>5508.5029999999997</v>
      </c>
      <c r="E1686" s="12">
        <v>0.10000000000000009</v>
      </c>
    </row>
    <row r="1687" spans="1:5" ht="30" customHeight="1" thickBot="1" x14ac:dyDescent="0.3">
      <c r="A1687" s="1" t="s">
        <v>3322</v>
      </c>
      <c r="B1687" t="s">
        <v>3323</v>
      </c>
      <c r="C1687" s="8">
        <v>7663.85</v>
      </c>
      <c r="D1687" s="8">
        <v>8430.2350000000006</v>
      </c>
      <c r="E1687" s="12">
        <v>0.10000000000000009</v>
      </c>
    </row>
    <row r="1688" spans="1:5" ht="30" customHeight="1" thickBot="1" x14ac:dyDescent="0.3">
      <c r="A1688" s="1" t="s">
        <v>3324</v>
      </c>
      <c r="B1688" t="s">
        <v>3325</v>
      </c>
      <c r="C1688" s="8">
        <v>5007.7299999999996</v>
      </c>
      <c r="D1688" s="8">
        <v>5508.5029999999997</v>
      </c>
      <c r="E1688" s="12">
        <v>0.10000000000000009</v>
      </c>
    </row>
    <row r="1689" spans="1:5" ht="30" customHeight="1" thickBot="1" x14ac:dyDescent="0.3">
      <c r="A1689" s="1" t="s">
        <v>3326</v>
      </c>
      <c r="B1689" t="s">
        <v>3327</v>
      </c>
      <c r="C1689" s="8">
        <v>7663.85</v>
      </c>
      <c r="D1689" s="8">
        <v>8430.2350000000006</v>
      </c>
      <c r="E1689" s="12">
        <v>0.10000000000000009</v>
      </c>
    </row>
    <row r="1690" spans="1:5" ht="30" customHeight="1" thickBot="1" x14ac:dyDescent="0.3">
      <c r="A1690" s="1" t="s">
        <v>3328</v>
      </c>
      <c r="B1690" t="s">
        <v>3329</v>
      </c>
      <c r="C1690" s="8">
        <v>4923.1400000000003</v>
      </c>
      <c r="D1690" s="8">
        <v>5415.4540000000006</v>
      </c>
      <c r="E1690" s="12">
        <v>0.10000000000000009</v>
      </c>
    </row>
    <row r="1691" spans="1:5" ht="30" customHeight="1" thickBot="1" x14ac:dyDescent="0.3">
      <c r="A1691" s="1" t="s">
        <v>3330</v>
      </c>
      <c r="B1691" t="s">
        <v>3331</v>
      </c>
      <c r="C1691" s="8">
        <v>7080.18</v>
      </c>
      <c r="D1691" s="8">
        <v>7788.1980000000012</v>
      </c>
      <c r="E1691" s="12">
        <v>0.10000000000000009</v>
      </c>
    </row>
    <row r="1692" spans="1:5" ht="30" customHeight="1" thickBot="1" x14ac:dyDescent="0.3">
      <c r="A1692" s="1" t="s">
        <v>3332</v>
      </c>
      <c r="B1692" t="s">
        <v>3333</v>
      </c>
      <c r="C1692" s="8">
        <v>8770.2900000000009</v>
      </c>
      <c r="D1692" s="8">
        <v>9647.3190000000013</v>
      </c>
      <c r="E1692" s="12">
        <v>0.10000000000000009</v>
      </c>
    </row>
    <row r="1693" spans="1:5" ht="30" customHeight="1" thickBot="1" x14ac:dyDescent="0.3">
      <c r="A1693" s="1" t="s">
        <v>3334</v>
      </c>
      <c r="B1693" t="s">
        <v>3335</v>
      </c>
      <c r="C1693" s="8">
        <v>8770.2900000000009</v>
      </c>
      <c r="D1693" s="8">
        <v>9647.3190000000013</v>
      </c>
      <c r="E1693" s="12">
        <v>0.10000000000000009</v>
      </c>
    </row>
    <row r="1694" spans="1:5" ht="30" customHeight="1" thickBot="1" x14ac:dyDescent="0.3">
      <c r="A1694" s="1" t="s">
        <v>3336</v>
      </c>
      <c r="B1694" t="s">
        <v>3337</v>
      </c>
      <c r="C1694" s="8">
        <v>4346.2299999999996</v>
      </c>
      <c r="D1694" s="8">
        <v>4780.8530000000001</v>
      </c>
      <c r="E1694" s="12">
        <v>0.10000000000000009</v>
      </c>
    </row>
    <row r="1695" spans="1:5" ht="30" customHeight="1" thickBot="1" x14ac:dyDescent="0.3">
      <c r="A1695" s="1" t="s">
        <v>3338</v>
      </c>
      <c r="B1695" t="s">
        <v>3339</v>
      </c>
      <c r="C1695" s="8">
        <v>6455.91</v>
      </c>
      <c r="D1695" s="8">
        <v>7101.5010000000002</v>
      </c>
      <c r="E1695" s="12">
        <v>0.10000000000000009</v>
      </c>
    </row>
    <row r="1696" spans="1:5" ht="30" customHeight="1" thickBot="1" x14ac:dyDescent="0.3">
      <c r="A1696" s="1" t="s">
        <v>3340</v>
      </c>
      <c r="B1696" t="s">
        <v>3341</v>
      </c>
      <c r="C1696" s="8">
        <v>4346.2299999999996</v>
      </c>
      <c r="D1696" s="8">
        <v>4780.8530000000001</v>
      </c>
      <c r="E1696" s="12">
        <v>0.10000000000000009</v>
      </c>
    </row>
    <row r="1697" spans="1:5" ht="30" customHeight="1" thickBot="1" x14ac:dyDescent="0.3">
      <c r="A1697" s="1" t="s">
        <v>3342</v>
      </c>
      <c r="B1697" t="s">
        <v>3343</v>
      </c>
      <c r="C1697" s="8">
        <v>6455.91</v>
      </c>
      <c r="D1697" s="8">
        <v>7101.5010000000002</v>
      </c>
      <c r="E1697" s="12">
        <v>0.10000000000000009</v>
      </c>
    </row>
    <row r="1698" spans="1:5" ht="30" customHeight="1" thickBot="1" x14ac:dyDescent="0.3">
      <c r="A1698" s="1" t="s">
        <v>3344</v>
      </c>
      <c r="B1698" t="s">
        <v>3345</v>
      </c>
      <c r="C1698" s="8">
        <v>6191.99</v>
      </c>
      <c r="D1698" s="8">
        <v>6811.1890000000003</v>
      </c>
      <c r="E1698" s="12">
        <v>0.10000000000000009</v>
      </c>
    </row>
    <row r="1699" spans="1:5" ht="30" customHeight="1" thickBot="1" x14ac:dyDescent="0.3">
      <c r="A1699" s="1" t="s">
        <v>3346</v>
      </c>
      <c r="B1699" t="s">
        <v>3347</v>
      </c>
      <c r="C1699" s="8">
        <v>8746.61</v>
      </c>
      <c r="D1699" s="8">
        <v>9621.2710000000006</v>
      </c>
      <c r="E1699" s="12">
        <v>0.10000000000000009</v>
      </c>
    </row>
    <row r="1700" spans="1:5" ht="30" customHeight="1" thickBot="1" x14ac:dyDescent="0.3">
      <c r="A1700" s="1" t="s">
        <v>3348</v>
      </c>
      <c r="B1700" t="s">
        <v>3349</v>
      </c>
      <c r="C1700" s="8">
        <v>6191.99</v>
      </c>
      <c r="D1700" s="8">
        <v>6811.1890000000003</v>
      </c>
      <c r="E1700" s="12">
        <v>0.10000000000000009</v>
      </c>
    </row>
    <row r="1701" spans="1:5" ht="30" customHeight="1" thickBot="1" x14ac:dyDescent="0.3">
      <c r="A1701" s="1" t="s">
        <v>3350</v>
      </c>
      <c r="B1701" t="s">
        <v>3351</v>
      </c>
      <c r="C1701" s="8">
        <v>8746.61</v>
      </c>
      <c r="D1701" s="8">
        <v>9621.2710000000006</v>
      </c>
      <c r="E1701" s="12">
        <v>0.10000000000000009</v>
      </c>
    </row>
    <row r="1702" spans="1:5" ht="30" customHeight="1" thickBot="1" x14ac:dyDescent="0.3">
      <c r="A1702" s="1" t="s">
        <v>3352</v>
      </c>
      <c r="B1702" t="s">
        <v>3353</v>
      </c>
      <c r="C1702" s="8">
        <v>4923.1400000000003</v>
      </c>
      <c r="D1702" s="8">
        <v>5415.4540000000006</v>
      </c>
      <c r="E1702" s="12">
        <v>0.10000000000000009</v>
      </c>
    </row>
    <row r="1703" spans="1:5" ht="30" customHeight="1" thickBot="1" x14ac:dyDescent="0.3">
      <c r="A1703" s="1" t="s">
        <v>3354</v>
      </c>
      <c r="B1703" t="s">
        <v>3355</v>
      </c>
      <c r="C1703" s="8">
        <v>7369.48</v>
      </c>
      <c r="D1703" s="8">
        <v>8106.4279999999999</v>
      </c>
      <c r="E1703" s="12">
        <v>0.10000000000000009</v>
      </c>
    </row>
    <row r="1704" spans="1:5" ht="30" customHeight="1" thickBot="1" x14ac:dyDescent="0.3">
      <c r="A1704" s="1" t="s">
        <v>3356</v>
      </c>
      <c r="B1704" t="s">
        <v>3357</v>
      </c>
      <c r="C1704" s="8">
        <v>4923.1400000000003</v>
      </c>
      <c r="D1704" s="8">
        <v>5415.4540000000006</v>
      </c>
      <c r="E1704" s="12">
        <v>0.10000000000000009</v>
      </c>
    </row>
    <row r="1705" spans="1:5" ht="30" customHeight="1" thickBot="1" x14ac:dyDescent="0.3">
      <c r="A1705" s="1" t="s">
        <v>3358</v>
      </c>
      <c r="B1705" t="s">
        <v>3359</v>
      </c>
      <c r="C1705" s="8">
        <v>7369.48</v>
      </c>
      <c r="D1705" s="8">
        <v>8106.4279999999999</v>
      </c>
      <c r="E1705" s="12">
        <v>0.10000000000000009</v>
      </c>
    </row>
    <row r="1706" spans="1:5" ht="30" customHeight="1" thickBot="1" x14ac:dyDescent="0.3">
      <c r="A1706" s="1" t="s">
        <v>3360</v>
      </c>
      <c r="B1706" t="s">
        <v>3361</v>
      </c>
      <c r="C1706" s="8">
        <v>6699.53</v>
      </c>
      <c r="D1706" s="8">
        <v>7369.4830000000002</v>
      </c>
      <c r="E1706" s="12">
        <v>0.10000000000000009</v>
      </c>
    </row>
    <row r="1707" spans="1:5" ht="30" customHeight="1" thickBot="1" x14ac:dyDescent="0.3">
      <c r="A1707" s="1" t="s">
        <v>3362</v>
      </c>
      <c r="B1707" t="s">
        <v>3363</v>
      </c>
      <c r="C1707" s="8">
        <v>9338.74</v>
      </c>
      <c r="D1707" s="8">
        <v>10272.614000000001</v>
      </c>
      <c r="E1707" s="12">
        <v>0.10000000000000009</v>
      </c>
    </row>
    <row r="1708" spans="1:5" ht="30" customHeight="1" thickBot="1" x14ac:dyDescent="0.3">
      <c r="A1708" s="1" t="s">
        <v>3364</v>
      </c>
      <c r="B1708" t="s">
        <v>3365</v>
      </c>
      <c r="C1708" s="8">
        <v>6699.53</v>
      </c>
      <c r="D1708" s="8">
        <v>7369.4830000000002</v>
      </c>
      <c r="E1708" s="12">
        <v>0.10000000000000009</v>
      </c>
    </row>
    <row r="1709" spans="1:5" ht="30" customHeight="1" thickBot="1" x14ac:dyDescent="0.3">
      <c r="A1709" s="1" t="s">
        <v>3366</v>
      </c>
      <c r="B1709" t="s">
        <v>3367</v>
      </c>
      <c r="C1709" s="8">
        <v>9338.74</v>
      </c>
      <c r="D1709" s="8">
        <v>10272.614000000001</v>
      </c>
      <c r="E1709" s="12">
        <v>0.10000000000000009</v>
      </c>
    </row>
    <row r="1710" spans="1:5" ht="30" customHeight="1" thickBot="1" x14ac:dyDescent="0.3">
      <c r="A1710" s="1" t="s">
        <v>3368</v>
      </c>
      <c r="B1710" t="s">
        <v>3369</v>
      </c>
      <c r="C1710" s="8">
        <v>4439.28</v>
      </c>
      <c r="D1710" s="8">
        <v>4883.2080000000005</v>
      </c>
      <c r="E1710" s="12">
        <v>0.10000000000000009</v>
      </c>
    </row>
    <row r="1711" spans="1:5" ht="30" customHeight="1" thickBot="1" x14ac:dyDescent="0.3">
      <c r="A1711" s="1" t="s">
        <v>3370</v>
      </c>
      <c r="B1711" t="s">
        <v>3371</v>
      </c>
      <c r="C1711" s="8">
        <v>6629.32</v>
      </c>
      <c r="D1711" s="8">
        <v>7292.2520000000004</v>
      </c>
      <c r="E1711" s="12">
        <v>0.10000000000000009</v>
      </c>
    </row>
    <row r="1712" spans="1:5" ht="30" customHeight="1" thickBot="1" x14ac:dyDescent="0.3">
      <c r="A1712" s="1" t="s">
        <v>3372</v>
      </c>
      <c r="B1712" t="s">
        <v>3373</v>
      </c>
      <c r="C1712" s="8">
        <v>4439.28</v>
      </c>
      <c r="D1712" s="8">
        <v>4883.2080000000005</v>
      </c>
      <c r="E1712" s="12">
        <v>0.10000000000000009</v>
      </c>
    </row>
    <row r="1713" spans="1:5" ht="30" customHeight="1" thickBot="1" x14ac:dyDescent="0.3">
      <c r="A1713" s="1" t="s">
        <v>3374</v>
      </c>
      <c r="B1713" t="s">
        <v>3375</v>
      </c>
      <c r="C1713" s="8">
        <v>6629.32</v>
      </c>
      <c r="D1713" s="8">
        <v>7292.2520000000004</v>
      </c>
      <c r="E1713" s="12">
        <v>0.10000000000000009</v>
      </c>
    </row>
    <row r="1714" spans="1:5" ht="30" customHeight="1" thickBot="1" x14ac:dyDescent="0.3">
      <c r="A1714" s="1" t="s">
        <v>3376</v>
      </c>
      <c r="B1714" t="s">
        <v>3377</v>
      </c>
      <c r="C1714" s="8">
        <v>4840.24</v>
      </c>
      <c r="D1714" s="8">
        <v>5324.2640000000001</v>
      </c>
      <c r="E1714" s="12">
        <v>0.10000000000000009</v>
      </c>
    </row>
    <row r="1715" spans="1:5" ht="30" customHeight="1" thickBot="1" x14ac:dyDescent="0.3">
      <c r="A1715" s="1" t="s">
        <v>3378</v>
      </c>
      <c r="B1715" t="s">
        <v>3379</v>
      </c>
      <c r="C1715" s="8">
        <v>7110.64</v>
      </c>
      <c r="D1715" s="8">
        <v>7821.7040000000006</v>
      </c>
      <c r="E1715" s="12">
        <v>0.10000000000000009</v>
      </c>
    </row>
    <row r="1716" spans="1:5" ht="30" customHeight="1" thickBot="1" x14ac:dyDescent="0.3">
      <c r="A1716" s="1" t="s">
        <v>3380</v>
      </c>
      <c r="B1716" t="s">
        <v>3381</v>
      </c>
      <c r="C1716" s="8">
        <v>4840.24</v>
      </c>
      <c r="D1716" s="8">
        <v>5324.2640000000001</v>
      </c>
      <c r="E1716" s="12">
        <v>0.10000000000000009</v>
      </c>
    </row>
    <row r="1717" spans="1:5" ht="30" customHeight="1" thickBot="1" x14ac:dyDescent="0.3">
      <c r="A1717" s="1" t="s">
        <v>3382</v>
      </c>
      <c r="B1717" t="s">
        <v>3383</v>
      </c>
      <c r="C1717" s="8">
        <v>7110.64</v>
      </c>
      <c r="D1717" s="8">
        <v>7821.7040000000006</v>
      </c>
      <c r="E1717" s="12">
        <v>0.10000000000000009</v>
      </c>
    </row>
    <row r="1718" spans="1:5" ht="30" customHeight="1" thickBot="1" x14ac:dyDescent="0.3">
      <c r="A1718" s="1" t="s">
        <v>3384</v>
      </c>
      <c r="B1718" t="s">
        <v>3385</v>
      </c>
      <c r="C1718" s="8">
        <v>6141.23</v>
      </c>
      <c r="D1718" s="8">
        <v>6755.3530000000001</v>
      </c>
      <c r="E1718" s="12">
        <v>0.10000000000000009</v>
      </c>
    </row>
    <row r="1719" spans="1:5" ht="30" customHeight="1" thickBot="1" x14ac:dyDescent="0.3">
      <c r="A1719" s="1" t="s">
        <v>3386</v>
      </c>
      <c r="B1719" t="s">
        <v>3387</v>
      </c>
      <c r="C1719" s="8">
        <v>6141.23</v>
      </c>
      <c r="D1719" s="8">
        <v>6755.3530000000001</v>
      </c>
      <c r="E1719" s="12">
        <v>0.10000000000000009</v>
      </c>
    </row>
    <row r="1720" spans="1:5" ht="30" customHeight="1" thickBot="1" x14ac:dyDescent="0.3">
      <c r="A1720" s="1" t="s">
        <v>3388</v>
      </c>
      <c r="B1720" t="s">
        <v>3389</v>
      </c>
      <c r="C1720" s="8">
        <v>8242.4500000000007</v>
      </c>
      <c r="D1720" s="8">
        <v>9066.6950000000015</v>
      </c>
      <c r="E1720" s="12">
        <v>0.10000000000000009</v>
      </c>
    </row>
    <row r="1721" spans="1:5" ht="30" customHeight="1" thickBot="1" x14ac:dyDescent="0.3">
      <c r="A1721" s="1" t="s">
        <v>3390</v>
      </c>
      <c r="B1721" t="s">
        <v>3391</v>
      </c>
      <c r="C1721" s="8">
        <v>8242.4500000000007</v>
      </c>
      <c r="D1721" s="8">
        <v>9066.6950000000015</v>
      </c>
      <c r="E1721" s="12">
        <v>0.10000000000000009</v>
      </c>
    </row>
    <row r="1722" spans="1:5" ht="30" customHeight="1" thickBot="1" x14ac:dyDescent="0.3">
      <c r="A1722" s="1" t="s">
        <v>3392</v>
      </c>
      <c r="B1722" t="s">
        <v>3393</v>
      </c>
      <c r="C1722" s="8">
        <v>6369.63</v>
      </c>
      <c r="D1722" s="8">
        <v>7006.5930000000008</v>
      </c>
      <c r="E1722" s="12">
        <v>0.10000000000000009</v>
      </c>
    </row>
    <row r="1723" spans="1:5" ht="30" customHeight="1" thickBot="1" x14ac:dyDescent="0.3">
      <c r="A1723" s="1" t="s">
        <v>3394</v>
      </c>
      <c r="B1723" t="s">
        <v>3395</v>
      </c>
      <c r="C1723" s="8">
        <v>6369.63</v>
      </c>
      <c r="D1723" s="8">
        <v>7006.5930000000008</v>
      </c>
      <c r="E1723" s="12">
        <v>0.10000000000000009</v>
      </c>
    </row>
    <row r="1724" spans="1:5" ht="30" customHeight="1" thickBot="1" x14ac:dyDescent="0.3">
      <c r="A1724" s="1" t="s">
        <v>3396</v>
      </c>
      <c r="B1724" t="s">
        <v>3397</v>
      </c>
      <c r="C1724" s="8">
        <v>4957.6499999999996</v>
      </c>
      <c r="D1724" s="8">
        <v>5453.415</v>
      </c>
      <c r="E1724" s="12">
        <v>0.10000000000000009</v>
      </c>
    </row>
    <row r="1725" spans="1:5" ht="30" customHeight="1" thickBot="1" x14ac:dyDescent="0.3">
      <c r="A1725" s="1" t="s">
        <v>3398</v>
      </c>
      <c r="B1725" t="s">
        <v>3399</v>
      </c>
      <c r="C1725" s="8">
        <v>4957.6499999999996</v>
      </c>
      <c r="D1725" s="8">
        <v>5453.415</v>
      </c>
      <c r="E1725" s="12">
        <v>0.10000000000000009</v>
      </c>
    </row>
    <row r="1726" spans="1:5" ht="30" customHeight="1" thickBot="1" x14ac:dyDescent="0.3">
      <c r="A1726" s="1" t="s">
        <v>3400</v>
      </c>
      <c r="B1726" t="s">
        <v>3401</v>
      </c>
      <c r="C1726" s="8">
        <v>6327.33</v>
      </c>
      <c r="D1726" s="8">
        <v>6960.0630000000001</v>
      </c>
      <c r="E1726" s="12">
        <v>0.10000000000000009</v>
      </c>
    </row>
    <row r="1727" spans="1:5" ht="30" customHeight="1" thickBot="1" x14ac:dyDescent="0.3">
      <c r="A1727" s="1" t="s">
        <v>3402</v>
      </c>
      <c r="B1727" t="s">
        <v>3403</v>
      </c>
      <c r="C1727" s="8">
        <v>4957.6499999999996</v>
      </c>
      <c r="D1727" s="8">
        <v>5453.415</v>
      </c>
      <c r="E1727" s="12">
        <v>0.10000000000000009</v>
      </c>
    </row>
    <row r="1728" spans="1:5" ht="30" customHeight="1" thickBot="1" x14ac:dyDescent="0.3">
      <c r="A1728" s="1" t="s">
        <v>3404</v>
      </c>
      <c r="B1728" t="s">
        <v>3405</v>
      </c>
      <c r="C1728" s="8">
        <v>6327.33</v>
      </c>
      <c r="D1728" s="8">
        <v>6960.0630000000001</v>
      </c>
      <c r="E1728" s="12">
        <v>0.10000000000000009</v>
      </c>
    </row>
    <row r="1729" spans="1:5" ht="30" customHeight="1" thickBot="1" x14ac:dyDescent="0.3">
      <c r="A1729" s="1" t="s">
        <v>3406</v>
      </c>
      <c r="B1729" t="s">
        <v>3407</v>
      </c>
      <c r="C1729" s="8">
        <v>4957.6499999999996</v>
      </c>
      <c r="D1729" s="8">
        <v>5453.415</v>
      </c>
      <c r="E1729" s="12">
        <v>0.10000000000000009</v>
      </c>
    </row>
    <row r="1730" spans="1:5" ht="30" customHeight="1" thickBot="1" x14ac:dyDescent="0.3">
      <c r="A1730" s="1" t="s">
        <v>3408</v>
      </c>
      <c r="B1730" t="s">
        <v>3409</v>
      </c>
      <c r="C1730" s="8">
        <v>6327.33</v>
      </c>
      <c r="D1730" s="8">
        <v>6960.0630000000001</v>
      </c>
      <c r="E1730" s="12">
        <v>0.10000000000000009</v>
      </c>
    </row>
    <row r="1731" spans="1:5" ht="30" customHeight="1" thickBot="1" x14ac:dyDescent="0.3">
      <c r="A1731" s="1" t="s">
        <v>3410</v>
      </c>
      <c r="B1731" t="s">
        <v>3411</v>
      </c>
      <c r="C1731" s="8">
        <v>6327.33</v>
      </c>
      <c r="D1731" s="8">
        <v>6960.0630000000001</v>
      </c>
      <c r="E1731" s="12">
        <v>0.10000000000000009</v>
      </c>
    </row>
    <row r="1732" spans="1:5" ht="30" customHeight="1" thickBot="1" x14ac:dyDescent="0.3">
      <c r="A1732" s="1" t="s">
        <v>3412</v>
      </c>
      <c r="B1732" t="s">
        <v>3413</v>
      </c>
      <c r="C1732" s="8">
        <v>4923.1400000000003</v>
      </c>
      <c r="D1732" s="8">
        <v>5415.4540000000006</v>
      </c>
      <c r="E1732" s="12">
        <v>0.10000000000000009</v>
      </c>
    </row>
    <row r="1733" spans="1:5" ht="30" customHeight="1" thickBot="1" x14ac:dyDescent="0.3">
      <c r="A1733" s="1" t="s">
        <v>3414</v>
      </c>
      <c r="B1733" t="s">
        <v>3415</v>
      </c>
      <c r="C1733" s="8">
        <v>5430.68</v>
      </c>
      <c r="D1733" s="8">
        <v>5973.7480000000005</v>
      </c>
      <c r="E1733" s="12">
        <v>0.10000000000000009</v>
      </c>
    </row>
    <row r="1734" spans="1:5" ht="30" customHeight="1" thickBot="1" x14ac:dyDescent="0.3">
      <c r="A1734" s="1" t="s">
        <v>3416</v>
      </c>
      <c r="B1734" t="s">
        <v>3417</v>
      </c>
      <c r="C1734" s="8">
        <v>5430.68</v>
      </c>
      <c r="D1734" s="8">
        <v>5973.7480000000005</v>
      </c>
      <c r="E1734" s="12">
        <v>0.10000000000000009</v>
      </c>
    </row>
    <row r="1735" spans="1:5" ht="30" customHeight="1" thickBot="1" x14ac:dyDescent="0.3">
      <c r="A1735" s="1" t="s">
        <v>3418</v>
      </c>
      <c r="B1735" t="s">
        <v>3419</v>
      </c>
      <c r="C1735" s="8">
        <v>4923.1400000000003</v>
      </c>
      <c r="D1735" s="8">
        <v>5415.4540000000006</v>
      </c>
      <c r="E1735" s="12">
        <v>0.10000000000000009</v>
      </c>
    </row>
    <row r="1736" spans="1:5" ht="30" customHeight="1" thickBot="1" x14ac:dyDescent="0.3">
      <c r="A1736" s="1" t="s">
        <v>3420</v>
      </c>
      <c r="B1736" t="s">
        <v>3263</v>
      </c>
      <c r="C1736" s="8">
        <v>9338.74</v>
      </c>
      <c r="D1736" s="8">
        <v>10272.614000000001</v>
      </c>
      <c r="E1736" s="12">
        <v>0.10000000000000009</v>
      </c>
    </row>
    <row r="1737" spans="1:5" ht="30" customHeight="1" thickBot="1" x14ac:dyDescent="0.3">
      <c r="A1737" s="1" t="s">
        <v>3421</v>
      </c>
      <c r="B1737" t="s">
        <v>3422</v>
      </c>
      <c r="C1737" s="8">
        <v>7080.18</v>
      </c>
      <c r="D1737" s="8">
        <v>7788.1980000000012</v>
      </c>
      <c r="E1737" s="12">
        <v>0.10000000000000009</v>
      </c>
    </row>
    <row r="1738" spans="1:5" ht="30" customHeight="1" thickBot="1" x14ac:dyDescent="0.3">
      <c r="A1738" s="1" t="s">
        <v>3423</v>
      </c>
      <c r="B1738" t="s">
        <v>3424</v>
      </c>
      <c r="C1738" s="8">
        <v>6494.82</v>
      </c>
      <c r="D1738" s="8">
        <v>7144.3020000000006</v>
      </c>
      <c r="E1738" s="12">
        <v>0.10000000000000009</v>
      </c>
    </row>
    <row r="1739" spans="1:5" ht="30" customHeight="1" thickBot="1" x14ac:dyDescent="0.3">
      <c r="A1739" s="1" t="s">
        <v>3425</v>
      </c>
      <c r="B1739" t="s">
        <v>3426</v>
      </c>
      <c r="C1739" s="8">
        <v>8546.4699999999993</v>
      </c>
      <c r="D1739" s="8">
        <v>9401.1170000000002</v>
      </c>
      <c r="E1739" s="12">
        <v>0.10000000000000009</v>
      </c>
    </row>
    <row r="1740" spans="1:5" ht="30" customHeight="1" thickBot="1" x14ac:dyDescent="0.3">
      <c r="A1740" s="1" t="s">
        <v>3427</v>
      </c>
      <c r="B1740" t="s">
        <v>3428</v>
      </c>
      <c r="C1740" s="8">
        <v>6494.82</v>
      </c>
      <c r="D1740" s="8">
        <v>7144.3020000000006</v>
      </c>
      <c r="E1740" s="12">
        <v>0.10000000000000009</v>
      </c>
    </row>
    <row r="1741" spans="1:5" ht="30" customHeight="1" thickBot="1" x14ac:dyDescent="0.3">
      <c r="A1741" s="1" t="s">
        <v>3429</v>
      </c>
      <c r="B1741" t="s">
        <v>3430</v>
      </c>
      <c r="C1741" s="8">
        <v>8546.4699999999993</v>
      </c>
      <c r="D1741" s="8">
        <v>9401.1170000000002</v>
      </c>
      <c r="E1741" s="12">
        <v>0.10000000000000009</v>
      </c>
    </row>
    <row r="1742" spans="1:5" ht="30" customHeight="1" thickBot="1" x14ac:dyDescent="0.3">
      <c r="A1742" s="1" t="s">
        <v>3431</v>
      </c>
      <c r="B1742" t="s">
        <v>3432</v>
      </c>
      <c r="C1742" s="8">
        <v>5021.26</v>
      </c>
      <c r="D1742" s="8">
        <v>5523.3860000000004</v>
      </c>
      <c r="E1742" s="12">
        <v>0.10000000000000009</v>
      </c>
    </row>
    <row r="1743" spans="1:5" ht="30" customHeight="1" thickBot="1" x14ac:dyDescent="0.3">
      <c r="A1743" s="1" t="s">
        <v>3433</v>
      </c>
      <c r="B1743" t="s">
        <v>3434</v>
      </c>
      <c r="C1743" s="8">
        <v>5021.26</v>
      </c>
      <c r="D1743" s="8">
        <v>5523.3860000000004</v>
      </c>
      <c r="E1743" s="12">
        <v>0.10000000000000009</v>
      </c>
    </row>
    <row r="1744" spans="1:5" ht="30" customHeight="1" thickBot="1" x14ac:dyDescent="0.3">
      <c r="A1744" s="1" t="s">
        <v>3435</v>
      </c>
      <c r="B1744" t="s">
        <v>3436</v>
      </c>
      <c r="C1744" s="8">
        <v>6483.32</v>
      </c>
      <c r="D1744" s="8">
        <v>7131.652</v>
      </c>
      <c r="E1744" s="12">
        <v>0.10000000000000009</v>
      </c>
    </row>
    <row r="1745" spans="1:5" ht="30" customHeight="1" thickBot="1" x14ac:dyDescent="0.3">
      <c r="A1745" s="1" t="s">
        <v>3437</v>
      </c>
      <c r="B1745" t="s">
        <v>3438</v>
      </c>
      <c r="C1745" s="8">
        <v>6483.32</v>
      </c>
      <c r="D1745" s="8">
        <v>7131.652</v>
      </c>
      <c r="E1745" s="12">
        <v>0.10000000000000009</v>
      </c>
    </row>
    <row r="1746" spans="1:5" ht="30" customHeight="1" thickBot="1" x14ac:dyDescent="0.3">
      <c r="A1746" s="1" t="s">
        <v>3439</v>
      </c>
      <c r="B1746" t="s">
        <v>3440</v>
      </c>
      <c r="C1746" s="8">
        <v>7080.18</v>
      </c>
      <c r="D1746" s="8">
        <v>7788.1980000000012</v>
      </c>
      <c r="E1746" s="12">
        <v>0.10000000000000009</v>
      </c>
    </row>
    <row r="1747" spans="1:5" ht="30" customHeight="1" thickBot="1" x14ac:dyDescent="0.3">
      <c r="A1747" s="1" t="s">
        <v>3441</v>
      </c>
      <c r="B1747" t="s">
        <v>3265</v>
      </c>
      <c r="C1747" s="8">
        <v>8770.2900000000009</v>
      </c>
      <c r="D1747" s="8">
        <v>9647.3190000000013</v>
      </c>
      <c r="E1747" s="12">
        <v>0.10000000000000009</v>
      </c>
    </row>
    <row r="1748" spans="1:5" ht="30" customHeight="1" thickBot="1" x14ac:dyDescent="0.3">
      <c r="A1748" s="1" t="s">
        <v>3442</v>
      </c>
      <c r="B1748" t="s">
        <v>3227</v>
      </c>
      <c r="C1748" s="8">
        <v>4923.1400000000003</v>
      </c>
      <c r="D1748" s="8">
        <v>5415.4540000000006</v>
      </c>
      <c r="E1748" s="12">
        <v>0.10000000000000009</v>
      </c>
    </row>
    <row r="1749" spans="1:5" ht="30" customHeight="1" thickBot="1" x14ac:dyDescent="0.3">
      <c r="A1749" s="1" t="s">
        <v>3443</v>
      </c>
      <c r="B1749" t="s">
        <v>3444</v>
      </c>
      <c r="C1749" s="8">
        <v>6699.53</v>
      </c>
      <c r="D1749" s="8">
        <v>7369.4830000000002</v>
      </c>
      <c r="E1749" s="12">
        <v>0.10000000000000009</v>
      </c>
    </row>
    <row r="1750" spans="1:5" ht="30" customHeight="1" thickBot="1" x14ac:dyDescent="0.3">
      <c r="A1750" s="1" t="s">
        <v>3445</v>
      </c>
      <c r="B1750" t="s">
        <v>3233</v>
      </c>
      <c r="C1750" s="8">
        <v>8770.2900000000009</v>
      </c>
      <c r="D1750" s="8">
        <v>9647.3190000000013</v>
      </c>
      <c r="E1750" s="12">
        <v>0.10000000000000009</v>
      </c>
    </row>
    <row r="1751" spans="1:5" ht="30" customHeight="1" thickBot="1" x14ac:dyDescent="0.3">
      <c r="A1751" s="1" t="s">
        <v>3446</v>
      </c>
      <c r="B1751" t="s">
        <v>3267</v>
      </c>
      <c r="C1751" s="8">
        <v>6428.84</v>
      </c>
      <c r="D1751" s="8">
        <v>7071.7240000000011</v>
      </c>
      <c r="E1751" s="12">
        <v>0.10000000000000009</v>
      </c>
    </row>
    <row r="1752" spans="1:5" ht="30" customHeight="1" thickBot="1" x14ac:dyDescent="0.3">
      <c r="A1752" s="1" t="s">
        <v>3447</v>
      </c>
      <c r="B1752" t="s">
        <v>3448</v>
      </c>
      <c r="C1752" s="8">
        <v>8658.6299999999992</v>
      </c>
      <c r="D1752" s="8">
        <v>9524.4930000000004</v>
      </c>
      <c r="E1752" s="12">
        <v>0.10000000000000009</v>
      </c>
    </row>
    <row r="1753" spans="1:5" ht="30" customHeight="1" thickBot="1" x14ac:dyDescent="0.3">
      <c r="A1753" s="1" t="s">
        <v>3449</v>
      </c>
      <c r="B1753" t="s">
        <v>3450</v>
      </c>
      <c r="C1753" s="8">
        <v>8658.6299999999992</v>
      </c>
      <c r="D1753" s="8">
        <v>9524.4930000000004</v>
      </c>
      <c r="E1753" s="12">
        <v>0.10000000000000009</v>
      </c>
    </row>
    <row r="1754" spans="1:5" ht="30" customHeight="1" thickBot="1" x14ac:dyDescent="0.3">
      <c r="A1754" s="1" t="s">
        <v>3451</v>
      </c>
      <c r="B1754" t="s">
        <v>3452</v>
      </c>
      <c r="C1754" s="8">
        <v>6902.54</v>
      </c>
      <c r="D1754" s="8">
        <v>7592.7940000000008</v>
      </c>
      <c r="E1754" s="12">
        <v>0.10000000000000009</v>
      </c>
    </row>
    <row r="1755" spans="1:5" ht="30" customHeight="1" thickBot="1" x14ac:dyDescent="0.3">
      <c r="A1755" s="1" t="s">
        <v>3453</v>
      </c>
      <c r="B1755" t="s">
        <v>3454</v>
      </c>
      <c r="C1755" s="8">
        <v>6902.54</v>
      </c>
      <c r="D1755" s="8">
        <v>7592.7940000000008</v>
      </c>
      <c r="E1755" s="12">
        <v>0.10000000000000009</v>
      </c>
    </row>
    <row r="1756" spans="1:5" ht="30" customHeight="1" thickBot="1" x14ac:dyDescent="0.3">
      <c r="A1756" s="1" t="s">
        <v>3455</v>
      </c>
      <c r="B1756" t="s">
        <v>3456</v>
      </c>
      <c r="C1756" s="8">
        <v>6259.66</v>
      </c>
      <c r="D1756" s="8">
        <v>6885.6260000000002</v>
      </c>
      <c r="E1756" s="12">
        <v>0.10000000000000009</v>
      </c>
    </row>
    <row r="1757" spans="1:5" ht="30" customHeight="1" thickBot="1" x14ac:dyDescent="0.3">
      <c r="A1757" s="1" t="s">
        <v>3457</v>
      </c>
      <c r="B1757" t="s">
        <v>3458</v>
      </c>
      <c r="C1757" s="8">
        <v>6259.66</v>
      </c>
      <c r="D1757" s="8">
        <v>6885.6260000000002</v>
      </c>
      <c r="E1757" s="12">
        <v>0.10000000000000009</v>
      </c>
    </row>
    <row r="1758" spans="1:5" ht="30" customHeight="1" thickBot="1" x14ac:dyDescent="0.3">
      <c r="A1758" s="1" t="s">
        <v>3459</v>
      </c>
      <c r="B1758" t="s">
        <v>3460</v>
      </c>
      <c r="C1758" s="8">
        <v>5968.67</v>
      </c>
      <c r="D1758" s="8">
        <v>6565.5370000000003</v>
      </c>
      <c r="E1758" s="12">
        <v>0.10000000000000009</v>
      </c>
    </row>
    <row r="1759" spans="1:5" ht="30" customHeight="1" thickBot="1" x14ac:dyDescent="0.3">
      <c r="A1759" s="1" t="s">
        <v>3461</v>
      </c>
      <c r="B1759" t="s">
        <v>3462</v>
      </c>
      <c r="C1759" s="8">
        <v>5968.67</v>
      </c>
      <c r="D1759" s="8">
        <v>6565.5370000000003</v>
      </c>
      <c r="E1759" s="12">
        <v>0.10000000000000009</v>
      </c>
    </row>
    <row r="1760" spans="1:5" ht="30" customHeight="1" thickBot="1" x14ac:dyDescent="0.3">
      <c r="A1760" s="1" t="s">
        <v>3463</v>
      </c>
      <c r="B1760" t="s">
        <v>3464</v>
      </c>
      <c r="C1760" s="8">
        <v>6699.53</v>
      </c>
      <c r="D1760" s="8">
        <v>7369.4830000000002</v>
      </c>
      <c r="E1760" s="12">
        <v>0.10000000000000009</v>
      </c>
    </row>
    <row r="1761" spans="1:5" ht="30" customHeight="1" thickBot="1" x14ac:dyDescent="0.3">
      <c r="A1761" s="1" t="s">
        <v>3465</v>
      </c>
      <c r="B1761" t="s">
        <v>3466</v>
      </c>
      <c r="C1761" s="8">
        <v>6141.23</v>
      </c>
      <c r="D1761" s="8">
        <v>6755.3530000000001</v>
      </c>
      <c r="E1761" s="12">
        <v>0.10000000000000009</v>
      </c>
    </row>
    <row r="1762" spans="1:5" ht="30" customHeight="1" thickBot="1" x14ac:dyDescent="0.3">
      <c r="A1762" s="1" t="s">
        <v>3467</v>
      </c>
      <c r="B1762" t="s">
        <v>3468</v>
      </c>
      <c r="C1762" s="8">
        <v>8242.4500000000007</v>
      </c>
      <c r="D1762" s="8">
        <v>9066.6950000000015</v>
      </c>
      <c r="E1762" s="12">
        <v>0.10000000000000009</v>
      </c>
    </row>
    <row r="1763" spans="1:5" ht="30" customHeight="1" thickBot="1" x14ac:dyDescent="0.3">
      <c r="A1763" s="1" t="s">
        <v>3469</v>
      </c>
      <c r="B1763" t="s">
        <v>3470</v>
      </c>
      <c r="C1763" s="8">
        <v>6141.23</v>
      </c>
      <c r="D1763" s="8">
        <v>6755.3530000000001</v>
      </c>
      <c r="E1763" s="12">
        <v>0.10000000000000009</v>
      </c>
    </row>
    <row r="1764" spans="1:5" ht="30" customHeight="1" thickBot="1" x14ac:dyDescent="0.3">
      <c r="A1764" s="1" t="s">
        <v>3471</v>
      </c>
      <c r="B1764" t="s">
        <v>3472</v>
      </c>
      <c r="C1764" s="8">
        <v>8242.4500000000007</v>
      </c>
      <c r="D1764" s="8">
        <v>9066.6950000000015</v>
      </c>
      <c r="E1764" s="12">
        <v>0.10000000000000009</v>
      </c>
    </row>
    <row r="1765" spans="1:5" ht="30" customHeight="1" thickBot="1" x14ac:dyDescent="0.3">
      <c r="A1765" s="1" t="s">
        <v>3473</v>
      </c>
      <c r="B1765" t="s">
        <v>3474</v>
      </c>
      <c r="C1765" s="8">
        <v>6428.84</v>
      </c>
      <c r="D1765" s="8">
        <v>7071.7240000000011</v>
      </c>
      <c r="E1765" s="12">
        <v>0.10000000000000009</v>
      </c>
    </row>
    <row r="1766" spans="1:5" ht="30" customHeight="1" thickBot="1" x14ac:dyDescent="0.3">
      <c r="A1766" s="1" t="s">
        <v>3475</v>
      </c>
      <c r="B1766" t="s">
        <v>3476</v>
      </c>
      <c r="C1766" s="8">
        <v>6428.84</v>
      </c>
      <c r="D1766" s="8">
        <v>7071.7240000000011</v>
      </c>
      <c r="E1766" s="12">
        <v>0.10000000000000009</v>
      </c>
    </row>
    <row r="1767" spans="1:5" ht="30" customHeight="1" thickBot="1" x14ac:dyDescent="0.3">
      <c r="A1767" s="1" t="s">
        <v>3477</v>
      </c>
      <c r="B1767" t="s">
        <v>3478</v>
      </c>
      <c r="C1767" s="8">
        <v>6428.84</v>
      </c>
      <c r="D1767" s="8">
        <v>7071.7240000000011</v>
      </c>
      <c r="E1767" s="12">
        <v>0.10000000000000009</v>
      </c>
    </row>
    <row r="1768" spans="1:5" ht="30" customHeight="1" thickBot="1" x14ac:dyDescent="0.3">
      <c r="A1768" s="1" t="s">
        <v>3479</v>
      </c>
      <c r="B1768" t="s">
        <v>3480</v>
      </c>
      <c r="C1768" s="8">
        <v>10587.28</v>
      </c>
      <c r="D1768" s="8">
        <v>11646.008000000002</v>
      </c>
      <c r="E1768" s="12">
        <v>0.10000000000000009</v>
      </c>
    </row>
    <row r="1769" spans="1:5" ht="30" customHeight="1" thickBot="1" x14ac:dyDescent="0.3">
      <c r="A1769" s="1" t="s">
        <v>3481</v>
      </c>
      <c r="B1769" t="s">
        <v>3482</v>
      </c>
      <c r="C1769" s="8">
        <v>10587.28</v>
      </c>
      <c r="D1769" s="8">
        <v>11646.008000000002</v>
      </c>
      <c r="E1769" s="12">
        <v>0.10000000000000009</v>
      </c>
    </row>
    <row r="1770" spans="1:5" ht="30" customHeight="1" thickBot="1" x14ac:dyDescent="0.3">
      <c r="A1770" s="1" t="s">
        <v>3483</v>
      </c>
      <c r="B1770" t="s">
        <v>3484</v>
      </c>
      <c r="C1770" s="8">
        <v>10587.28</v>
      </c>
      <c r="D1770" s="8">
        <v>11646.008000000002</v>
      </c>
      <c r="E1770" s="12">
        <v>0.10000000000000009</v>
      </c>
    </row>
    <row r="1771" spans="1:5" ht="30" customHeight="1" thickBot="1" x14ac:dyDescent="0.3">
      <c r="A1771" s="1" t="s">
        <v>3485</v>
      </c>
      <c r="B1771" t="s">
        <v>3486</v>
      </c>
      <c r="C1771" s="8">
        <v>10587.28</v>
      </c>
      <c r="D1771" s="8">
        <v>11646.008000000002</v>
      </c>
      <c r="E1771" s="12">
        <v>0.10000000000000009</v>
      </c>
    </row>
    <row r="1772" spans="1:5" ht="30" customHeight="1" thickBot="1" x14ac:dyDescent="0.3">
      <c r="A1772" s="1" t="s">
        <v>3487</v>
      </c>
      <c r="B1772" t="s">
        <v>3488</v>
      </c>
      <c r="C1772" s="8">
        <v>6919.46</v>
      </c>
      <c r="D1772" s="8">
        <v>7611.4060000000009</v>
      </c>
      <c r="E1772" s="12">
        <v>0.10000000000000009</v>
      </c>
    </row>
    <row r="1773" spans="1:5" ht="30" customHeight="1" thickBot="1" x14ac:dyDescent="0.3">
      <c r="A1773" s="1" t="s">
        <v>3489</v>
      </c>
      <c r="B1773" t="s">
        <v>3490</v>
      </c>
      <c r="C1773" s="8">
        <v>6919.46</v>
      </c>
      <c r="D1773" s="8">
        <v>7611.4060000000009</v>
      </c>
      <c r="E1773" s="12">
        <v>0.10000000000000009</v>
      </c>
    </row>
    <row r="1774" spans="1:5" ht="30" customHeight="1" thickBot="1" x14ac:dyDescent="0.3">
      <c r="A1774" s="1" t="s">
        <v>3491</v>
      </c>
      <c r="B1774" t="s">
        <v>3492</v>
      </c>
      <c r="C1774" s="8">
        <v>5007.7299999999996</v>
      </c>
      <c r="D1774" s="8">
        <v>5508.5029999999997</v>
      </c>
      <c r="E1774" s="12">
        <v>0.10000000000000009</v>
      </c>
    </row>
    <row r="1775" spans="1:5" ht="30" customHeight="1" thickBot="1" x14ac:dyDescent="0.3">
      <c r="A1775" s="1" t="s">
        <v>3493</v>
      </c>
      <c r="B1775" t="s">
        <v>3231</v>
      </c>
      <c r="C1775" s="8">
        <v>7080.18</v>
      </c>
      <c r="D1775" s="8">
        <v>7788.1980000000012</v>
      </c>
      <c r="E1775" s="12">
        <v>0.10000000000000009</v>
      </c>
    </row>
    <row r="1776" spans="1:5" ht="30" customHeight="1" thickBot="1" x14ac:dyDescent="0.3">
      <c r="A1776" s="1" t="s">
        <v>3494</v>
      </c>
      <c r="B1776" t="s">
        <v>3495</v>
      </c>
      <c r="C1776" s="8">
        <v>4923.1400000000003</v>
      </c>
      <c r="D1776" s="8">
        <v>5415.4540000000006</v>
      </c>
      <c r="E1776" s="12">
        <v>0.10000000000000009</v>
      </c>
    </row>
    <row r="1777" spans="1:5" ht="30" customHeight="1" thickBot="1" x14ac:dyDescent="0.3">
      <c r="A1777" s="1" t="s">
        <v>3496</v>
      </c>
      <c r="B1777" t="s">
        <v>3361</v>
      </c>
      <c r="C1777" s="8">
        <v>6699.53</v>
      </c>
      <c r="D1777" s="8">
        <v>7369.4830000000002</v>
      </c>
      <c r="E1777" s="12">
        <v>0.10000000000000009</v>
      </c>
    </row>
    <row r="1778" spans="1:5" ht="30" customHeight="1" thickBot="1" x14ac:dyDescent="0.3">
      <c r="A1778" s="1" t="s">
        <v>3497</v>
      </c>
      <c r="B1778" t="s">
        <v>3365</v>
      </c>
      <c r="C1778" s="8">
        <v>6699.53</v>
      </c>
      <c r="D1778" s="8">
        <v>7369.4830000000002</v>
      </c>
      <c r="E1778" s="12">
        <v>0.10000000000000009</v>
      </c>
    </row>
    <row r="1779" spans="1:5" ht="30" customHeight="1" thickBot="1" x14ac:dyDescent="0.3">
      <c r="A1779" s="1" t="s">
        <v>3498</v>
      </c>
      <c r="B1779" t="s">
        <v>3499</v>
      </c>
      <c r="C1779" s="8">
        <v>4923.1400000000003</v>
      </c>
      <c r="D1779" s="8">
        <v>5415.4540000000006</v>
      </c>
      <c r="E1779" s="12">
        <v>0.10000000000000009</v>
      </c>
    </row>
    <row r="1780" spans="1:5" ht="30" customHeight="1" thickBot="1" x14ac:dyDescent="0.3">
      <c r="A1780" s="1" t="s">
        <v>3500</v>
      </c>
      <c r="B1780" t="s">
        <v>3329</v>
      </c>
      <c r="C1780" s="8">
        <v>4923.1400000000003</v>
      </c>
      <c r="D1780" s="8">
        <v>5415.4540000000006</v>
      </c>
      <c r="E1780" s="12">
        <v>0.10000000000000009</v>
      </c>
    </row>
    <row r="1781" spans="1:5" ht="30" customHeight="1" thickBot="1" x14ac:dyDescent="0.3">
      <c r="A1781" s="1" t="s">
        <v>3501</v>
      </c>
      <c r="B1781" t="s">
        <v>3502</v>
      </c>
      <c r="C1781" s="8">
        <v>4652.45</v>
      </c>
      <c r="D1781" s="8">
        <v>5117.6950000000006</v>
      </c>
      <c r="E1781" s="12">
        <v>0.10000000000000009</v>
      </c>
    </row>
    <row r="1782" spans="1:5" ht="30" customHeight="1" thickBot="1" x14ac:dyDescent="0.3">
      <c r="A1782" s="1" t="s">
        <v>3503</v>
      </c>
      <c r="B1782" t="s">
        <v>3504</v>
      </c>
      <c r="C1782" s="8">
        <v>4652.45</v>
      </c>
      <c r="D1782" s="8">
        <v>5117.6950000000006</v>
      </c>
      <c r="E1782" s="12">
        <v>0.10000000000000009</v>
      </c>
    </row>
    <row r="1783" spans="1:5" ht="30" customHeight="1" thickBot="1" x14ac:dyDescent="0.3">
      <c r="A1783" s="1" t="s">
        <v>3505</v>
      </c>
      <c r="B1783" t="s">
        <v>3506</v>
      </c>
      <c r="C1783" s="8">
        <v>6787.5</v>
      </c>
      <c r="D1783" s="8">
        <v>7466.2500000000009</v>
      </c>
      <c r="E1783" s="12">
        <v>0.10000000000000009</v>
      </c>
    </row>
    <row r="1784" spans="1:5" ht="30" customHeight="1" thickBot="1" x14ac:dyDescent="0.3">
      <c r="A1784" s="1" t="s">
        <v>3507</v>
      </c>
      <c r="B1784" t="s">
        <v>3508</v>
      </c>
      <c r="C1784" s="8">
        <v>5109.24</v>
      </c>
      <c r="D1784" s="8">
        <v>5620.1639999999998</v>
      </c>
      <c r="E1784" s="12">
        <v>0.10000000000000009</v>
      </c>
    </row>
    <row r="1785" spans="1:5" ht="30" customHeight="1" thickBot="1" x14ac:dyDescent="0.3">
      <c r="A1785" s="1" t="s">
        <v>3509</v>
      </c>
      <c r="B1785" t="s">
        <v>3510</v>
      </c>
      <c r="C1785" s="8">
        <v>5109.24</v>
      </c>
      <c r="D1785" s="8">
        <v>5620.1639999999998</v>
      </c>
      <c r="E1785" s="12">
        <v>0.10000000000000009</v>
      </c>
    </row>
    <row r="1786" spans="1:5" ht="30" customHeight="1" thickBot="1" x14ac:dyDescent="0.3">
      <c r="A1786" s="1" t="s">
        <v>3511</v>
      </c>
      <c r="B1786" t="s">
        <v>3512</v>
      </c>
      <c r="C1786" s="8">
        <v>7354.25</v>
      </c>
      <c r="D1786" s="8">
        <v>8089.6750000000011</v>
      </c>
      <c r="E1786" s="12">
        <v>0.10000000000000009</v>
      </c>
    </row>
    <row r="1787" spans="1:5" ht="30" customHeight="1" thickBot="1" x14ac:dyDescent="0.3">
      <c r="A1787" s="1" t="s">
        <v>3513</v>
      </c>
      <c r="B1787" t="s">
        <v>3514</v>
      </c>
      <c r="C1787" s="8">
        <v>6960.07</v>
      </c>
      <c r="D1787" s="8">
        <v>7656.0770000000002</v>
      </c>
      <c r="E1787" s="12">
        <v>0.10000000000000009</v>
      </c>
    </row>
    <row r="1788" spans="1:5" ht="30" customHeight="1" thickBot="1" x14ac:dyDescent="0.3">
      <c r="A1788" s="1" t="s">
        <v>3515</v>
      </c>
      <c r="B1788" t="s">
        <v>3516</v>
      </c>
      <c r="C1788" s="8">
        <v>15664.38</v>
      </c>
      <c r="D1788" s="8">
        <v>17230.817999999999</v>
      </c>
      <c r="E1788" s="12">
        <v>0.10000000000000009</v>
      </c>
    </row>
    <row r="1789" spans="1:5" ht="30" customHeight="1" thickBot="1" x14ac:dyDescent="0.3">
      <c r="A1789" s="1" t="s">
        <v>3517</v>
      </c>
      <c r="B1789" t="s">
        <v>3518</v>
      </c>
      <c r="C1789" s="8">
        <v>27972.22</v>
      </c>
      <c r="D1789" s="8">
        <v>30769.442000000003</v>
      </c>
      <c r="E1789" s="12">
        <v>0.10000000000000009</v>
      </c>
    </row>
    <row r="1790" spans="1:5" ht="30" customHeight="1" thickBot="1" x14ac:dyDescent="0.3">
      <c r="A1790" s="1" t="s">
        <v>3519</v>
      </c>
      <c r="B1790" t="s">
        <v>3520</v>
      </c>
      <c r="C1790" s="8">
        <v>6699.53</v>
      </c>
      <c r="D1790" s="8">
        <v>7369.4830000000002</v>
      </c>
      <c r="E1790" s="12">
        <v>0.10000000000000009</v>
      </c>
    </row>
    <row r="1791" spans="1:5" ht="30" customHeight="1" thickBot="1" x14ac:dyDescent="0.3">
      <c r="A1791" s="1" t="s">
        <v>3521</v>
      </c>
      <c r="B1791" t="s">
        <v>3522</v>
      </c>
      <c r="C1791" s="8">
        <v>8689.08</v>
      </c>
      <c r="D1791" s="8">
        <v>9557.9880000000012</v>
      </c>
      <c r="E1791" s="12">
        <v>0.10000000000000009</v>
      </c>
    </row>
    <row r="1792" spans="1:5" ht="30" customHeight="1" thickBot="1" x14ac:dyDescent="0.3">
      <c r="A1792" s="1" t="s">
        <v>3523</v>
      </c>
      <c r="B1792" t="s">
        <v>3524</v>
      </c>
      <c r="C1792" s="8">
        <v>5021.26</v>
      </c>
      <c r="D1792" s="8">
        <v>5523.3860000000004</v>
      </c>
      <c r="E1792" s="12">
        <v>0.10000000000000009</v>
      </c>
    </row>
    <row r="1793" spans="1:5" ht="30" customHeight="1" thickBot="1" x14ac:dyDescent="0.3">
      <c r="A1793" s="1" t="s">
        <v>3525</v>
      </c>
      <c r="B1793" t="s">
        <v>3526</v>
      </c>
      <c r="C1793" s="8">
        <v>5021.26</v>
      </c>
      <c r="D1793" s="8">
        <v>5523.3860000000004</v>
      </c>
      <c r="E1793" s="12">
        <v>0.10000000000000009</v>
      </c>
    </row>
    <row r="1794" spans="1:5" ht="30" customHeight="1" thickBot="1" x14ac:dyDescent="0.3">
      <c r="A1794" s="1" t="s">
        <v>3527</v>
      </c>
      <c r="B1794" t="s">
        <v>3528</v>
      </c>
      <c r="C1794" s="8">
        <v>7060.39</v>
      </c>
      <c r="D1794" s="8">
        <v>7766.429000000001</v>
      </c>
      <c r="E1794" s="12">
        <v>0.10000000000000009</v>
      </c>
    </row>
    <row r="1795" spans="1:5" ht="30" customHeight="1" thickBot="1" x14ac:dyDescent="0.3">
      <c r="A1795" s="1" t="s">
        <v>3529</v>
      </c>
      <c r="B1795" t="s">
        <v>3530</v>
      </c>
      <c r="C1795" s="8">
        <v>11927.19</v>
      </c>
      <c r="D1795" s="8">
        <v>13119.909000000001</v>
      </c>
      <c r="E1795" s="12">
        <v>0.10000000000000009</v>
      </c>
    </row>
    <row r="1796" spans="1:5" ht="30" customHeight="1" thickBot="1" x14ac:dyDescent="0.3">
      <c r="A1796" s="1" t="s">
        <v>3531</v>
      </c>
      <c r="B1796" t="s">
        <v>3532</v>
      </c>
      <c r="C1796" s="8">
        <v>19963.240000000002</v>
      </c>
      <c r="D1796" s="8">
        <v>21959.564000000002</v>
      </c>
      <c r="E1796" s="12">
        <v>0.10000000000000009</v>
      </c>
    </row>
    <row r="1797" spans="1:5" ht="30" customHeight="1" thickBot="1" x14ac:dyDescent="0.3">
      <c r="A1797" s="1" t="s">
        <v>3533</v>
      </c>
      <c r="B1797" t="s">
        <v>3534</v>
      </c>
      <c r="C1797" s="8">
        <v>32990.1</v>
      </c>
      <c r="D1797" s="8">
        <v>36289.11</v>
      </c>
      <c r="E1797" s="12">
        <v>0.10000000000000009</v>
      </c>
    </row>
    <row r="1798" spans="1:5" ht="30" customHeight="1" thickBot="1" x14ac:dyDescent="0.3">
      <c r="A1798" s="1" t="s">
        <v>3535</v>
      </c>
      <c r="B1798" t="s">
        <v>3536</v>
      </c>
      <c r="C1798" s="8">
        <v>8296.93</v>
      </c>
      <c r="D1798" s="8">
        <v>9126.6230000000014</v>
      </c>
      <c r="E1798" s="12">
        <v>0.10000000000000009</v>
      </c>
    </row>
    <row r="1799" spans="1:5" ht="30" customHeight="1" thickBot="1" x14ac:dyDescent="0.3">
      <c r="A1799" s="1" t="s">
        <v>3537</v>
      </c>
      <c r="B1799" t="s">
        <v>3538</v>
      </c>
      <c r="C1799" s="8">
        <v>7718.67</v>
      </c>
      <c r="D1799" s="8">
        <v>8490.5370000000003</v>
      </c>
      <c r="E1799" s="12">
        <v>0.10000000000000009</v>
      </c>
    </row>
    <row r="1800" spans="1:5" ht="30" customHeight="1" thickBot="1" x14ac:dyDescent="0.3">
      <c r="A1800" s="1" t="s">
        <v>3539</v>
      </c>
      <c r="B1800" t="s">
        <v>3540</v>
      </c>
      <c r="C1800" s="8">
        <v>9485.75</v>
      </c>
      <c r="D1800" s="8">
        <v>10434.325000000001</v>
      </c>
      <c r="E1800" s="12">
        <v>0.10000000000000009</v>
      </c>
    </row>
    <row r="1801" spans="1:5" ht="30" customHeight="1" thickBot="1" x14ac:dyDescent="0.3">
      <c r="A1801" s="1" t="s">
        <v>3541</v>
      </c>
      <c r="B1801" t="s">
        <v>3542</v>
      </c>
      <c r="C1801" s="8">
        <v>9409.9599999999991</v>
      </c>
      <c r="D1801" s="8">
        <v>10350.956</v>
      </c>
      <c r="E1801" s="12">
        <v>0.10000000000000009</v>
      </c>
    </row>
    <row r="1802" spans="1:5" ht="30" customHeight="1" thickBot="1" x14ac:dyDescent="0.3">
      <c r="A1802" s="1" t="s">
        <v>3543</v>
      </c>
      <c r="B1802" t="s">
        <v>3544</v>
      </c>
      <c r="C1802" s="8">
        <v>9543.61</v>
      </c>
      <c r="D1802" s="8">
        <v>10497.971000000001</v>
      </c>
      <c r="E1802" s="12">
        <v>0.10000000000000009</v>
      </c>
    </row>
    <row r="1803" spans="1:5" ht="30" customHeight="1" thickBot="1" x14ac:dyDescent="0.3">
      <c r="A1803" s="1" t="s">
        <v>3545</v>
      </c>
      <c r="B1803" t="s">
        <v>3546</v>
      </c>
      <c r="C1803" s="8">
        <v>7285.23</v>
      </c>
      <c r="D1803" s="8">
        <v>8013.7530000000006</v>
      </c>
      <c r="E1803" s="12">
        <v>0.10000000000000009</v>
      </c>
    </row>
    <row r="1804" spans="1:5" ht="30" customHeight="1" thickBot="1" x14ac:dyDescent="0.3">
      <c r="A1804" s="1" t="s">
        <v>3547</v>
      </c>
      <c r="B1804" t="s">
        <v>3548</v>
      </c>
      <c r="C1804" s="8">
        <v>812.06</v>
      </c>
      <c r="D1804" s="8">
        <v>893.26599999999996</v>
      </c>
      <c r="E1804" s="12">
        <v>0.10000000000000009</v>
      </c>
    </row>
    <row r="1805" spans="1:5" ht="30" customHeight="1" thickBot="1" x14ac:dyDescent="0.3">
      <c r="A1805" s="1" t="s">
        <v>3549</v>
      </c>
      <c r="B1805" t="s">
        <v>3550</v>
      </c>
      <c r="C1805" s="8">
        <v>8664.5499999999993</v>
      </c>
      <c r="D1805" s="8">
        <v>9531.0049999999992</v>
      </c>
      <c r="E1805" s="12">
        <v>0.10000000000000009</v>
      </c>
    </row>
    <row r="1806" spans="1:5" ht="30" customHeight="1" thickBot="1" x14ac:dyDescent="0.3">
      <c r="A1806" s="1" t="s">
        <v>3551</v>
      </c>
      <c r="B1806" t="s">
        <v>3552</v>
      </c>
      <c r="C1806" s="8">
        <v>12857.68</v>
      </c>
      <c r="D1806" s="8">
        <v>14143.448000000002</v>
      </c>
      <c r="E1806" s="12">
        <v>0.10000000000000009</v>
      </c>
    </row>
    <row r="1807" spans="1:5" ht="30" customHeight="1" thickBot="1" x14ac:dyDescent="0.3">
      <c r="A1807" s="1" t="s">
        <v>3553</v>
      </c>
      <c r="B1807" t="s">
        <v>3554</v>
      </c>
      <c r="C1807" s="8">
        <v>236.85</v>
      </c>
      <c r="D1807" s="8">
        <v>260.53500000000003</v>
      </c>
      <c r="E1807" s="12">
        <v>0.10000000000000009</v>
      </c>
    </row>
    <row r="1808" spans="1:5" ht="30" customHeight="1" thickBot="1" x14ac:dyDescent="0.3">
      <c r="A1808" s="1" t="s">
        <v>3555</v>
      </c>
      <c r="B1808" t="s">
        <v>3556</v>
      </c>
      <c r="C1808" s="8">
        <v>1454.95</v>
      </c>
      <c r="D1808" s="8">
        <v>1600.4450000000002</v>
      </c>
      <c r="E1808" s="12">
        <v>0.10000000000000009</v>
      </c>
    </row>
    <row r="1809" spans="1:5" ht="30" customHeight="1" thickBot="1" x14ac:dyDescent="0.3">
      <c r="A1809" s="1" t="s">
        <v>3557</v>
      </c>
      <c r="B1809" t="s">
        <v>3558</v>
      </c>
      <c r="C1809" s="8">
        <v>84.59</v>
      </c>
      <c r="D1809" s="8">
        <v>93.049000000000007</v>
      </c>
      <c r="E1809" s="12">
        <v>0.10000000000000009</v>
      </c>
    </row>
    <row r="1810" spans="1:5" ht="30" customHeight="1" thickBot="1" x14ac:dyDescent="0.3">
      <c r="A1810" s="1" t="s">
        <v>3559</v>
      </c>
      <c r="B1810" t="s">
        <v>3560</v>
      </c>
      <c r="C1810" s="8">
        <v>84.59</v>
      </c>
      <c r="D1810" s="8">
        <v>93.049000000000007</v>
      </c>
      <c r="E1810" s="12">
        <v>0.10000000000000009</v>
      </c>
    </row>
    <row r="1811" spans="1:5" ht="30" customHeight="1" thickBot="1" x14ac:dyDescent="0.3">
      <c r="A1811" s="1" t="s">
        <v>3561</v>
      </c>
      <c r="B1811" t="s">
        <v>3562</v>
      </c>
      <c r="C1811" s="8">
        <v>169.18</v>
      </c>
      <c r="D1811" s="8">
        <v>186.09800000000001</v>
      </c>
      <c r="E1811" s="12">
        <v>0.10000000000000009</v>
      </c>
    </row>
    <row r="1812" spans="1:5" ht="30" customHeight="1" thickBot="1" x14ac:dyDescent="0.3">
      <c r="A1812" s="1" t="s">
        <v>3563</v>
      </c>
      <c r="B1812" t="s">
        <v>3564</v>
      </c>
      <c r="C1812" s="8">
        <v>10085.33</v>
      </c>
      <c r="D1812" s="8">
        <v>11093.863000000001</v>
      </c>
      <c r="E1812" s="12">
        <v>0.10000000000000009</v>
      </c>
    </row>
    <row r="1813" spans="1:5" ht="30" customHeight="1" thickBot="1" x14ac:dyDescent="0.3">
      <c r="A1813" s="1" t="s">
        <v>3565</v>
      </c>
      <c r="B1813" t="s">
        <v>3566</v>
      </c>
      <c r="C1813" s="8">
        <v>13872.76</v>
      </c>
      <c r="D1813" s="8">
        <v>15260.036000000002</v>
      </c>
      <c r="E1813" s="12">
        <v>0.10000000000000009</v>
      </c>
    </row>
    <row r="1814" spans="1:5" ht="30" customHeight="1" thickBot="1" x14ac:dyDescent="0.3">
      <c r="A1814" s="1" t="s">
        <v>3567</v>
      </c>
      <c r="B1814" t="s">
        <v>3568</v>
      </c>
      <c r="C1814" s="8">
        <v>778.23</v>
      </c>
      <c r="D1814" s="8">
        <v>856.05300000000011</v>
      </c>
      <c r="E1814" s="12">
        <v>0.10000000000000009</v>
      </c>
    </row>
    <row r="1815" spans="1:5" ht="30" customHeight="1" thickBot="1" x14ac:dyDescent="0.3">
      <c r="A1815" s="1" t="s">
        <v>3569</v>
      </c>
      <c r="B1815" t="s">
        <v>3570</v>
      </c>
      <c r="C1815" s="8">
        <v>1167.3399999999999</v>
      </c>
      <c r="D1815" s="8">
        <v>1284.0740000000001</v>
      </c>
      <c r="E1815" s="12">
        <v>0.10000000000000009</v>
      </c>
    </row>
    <row r="1816" spans="1:5" ht="30" customHeight="1" thickBot="1" x14ac:dyDescent="0.3">
      <c r="A1816" s="1" t="s">
        <v>3571</v>
      </c>
      <c r="B1816" t="s">
        <v>3572</v>
      </c>
      <c r="C1816" s="8">
        <v>947.41</v>
      </c>
      <c r="D1816" s="8">
        <v>1042.1510000000001</v>
      </c>
      <c r="E1816" s="12">
        <v>0.10000000000000009</v>
      </c>
    </row>
    <row r="1817" spans="1:5" ht="30" customHeight="1" thickBot="1" x14ac:dyDescent="0.3">
      <c r="A1817" s="1" t="s">
        <v>3573</v>
      </c>
      <c r="B1817" t="s">
        <v>3574</v>
      </c>
      <c r="C1817" s="8">
        <v>1387.28</v>
      </c>
      <c r="D1817" s="8">
        <v>1526.008</v>
      </c>
      <c r="E1817" s="12">
        <v>0.10000000000000009</v>
      </c>
    </row>
    <row r="1818" spans="1:5" ht="30" customHeight="1" thickBot="1" x14ac:dyDescent="0.3">
      <c r="A1818" s="1" t="s">
        <v>3575</v>
      </c>
      <c r="B1818" t="s">
        <v>3576</v>
      </c>
      <c r="C1818" s="8">
        <v>175.95</v>
      </c>
      <c r="D1818" s="8">
        <v>193.54500000000002</v>
      </c>
      <c r="E1818" s="12">
        <v>0.10000000000000009</v>
      </c>
    </row>
    <row r="1819" spans="1:5" ht="30" customHeight="1" thickBot="1" x14ac:dyDescent="0.3">
      <c r="A1819" s="1" t="s">
        <v>3577</v>
      </c>
      <c r="B1819" t="s">
        <v>3578</v>
      </c>
      <c r="C1819" s="8">
        <v>142.11000000000001</v>
      </c>
      <c r="D1819" s="8">
        <v>156.32100000000003</v>
      </c>
      <c r="E1819" s="12">
        <v>0.10000000000000009</v>
      </c>
    </row>
    <row r="1820" spans="1:5" ht="30" customHeight="1" thickBot="1" x14ac:dyDescent="0.3">
      <c r="A1820" s="1" t="s">
        <v>3579</v>
      </c>
      <c r="B1820" t="s">
        <v>3580</v>
      </c>
      <c r="C1820" s="8">
        <v>1387.28</v>
      </c>
      <c r="D1820" s="8">
        <v>1526.008</v>
      </c>
      <c r="E1820" s="12">
        <v>0.10000000000000009</v>
      </c>
    </row>
    <row r="1821" spans="1:5" ht="30" customHeight="1" thickBot="1" x14ac:dyDescent="0.3">
      <c r="A1821" s="1" t="s">
        <v>3581</v>
      </c>
      <c r="B1821" t="s">
        <v>3582</v>
      </c>
      <c r="C1821" s="8">
        <v>1454.95</v>
      </c>
      <c r="D1821" s="8">
        <v>1600.4450000000002</v>
      </c>
      <c r="E1821" s="12">
        <v>0.10000000000000009</v>
      </c>
    </row>
    <row r="1822" spans="1:5" ht="30" customHeight="1" thickBot="1" x14ac:dyDescent="0.3">
      <c r="A1822" s="1" t="s">
        <v>3583</v>
      </c>
      <c r="B1822" t="s">
        <v>3584</v>
      </c>
      <c r="C1822" s="8">
        <v>1607.21</v>
      </c>
      <c r="D1822" s="8">
        <v>1767.9310000000003</v>
      </c>
      <c r="E1822" s="12">
        <v>0.10000000000000009</v>
      </c>
    </row>
    <row r="1823" spans="1:5" ht="30" customHeight="1" thickBot="1" x14ac:dyDescent="0.3">
      <c r="A1823" s="1" t="s">
        <v>3585</v>
      </c>
      <c r="B1823" t="s">
        <v>3586</v>
      </c>
      <c r="C1823" s="8">
        <v>4956.97</v>
      </c>
      <c r="D1823" s="8">
        <v>5452.6670000000004</v>
      </c>
      <c r="E1823" s="12">
        <v>0.10000000000000009</v>
      </c>
    </row>
    <row r="1824" spans="1:5" ht="30" customHeight="1" thickBot="1" x14ac:dyDescent="0.3">
      <c r="A1824" s="1" t="s">
        <v>3587</v>
      </c>
      <c r="B1824" t="s">
        <v>3588</v>
      </c>
      <c r="C1824" s="8">
        <v>4198.2</v>
      </c>
      <c r="D1824" s="8">
        <v>4618.0200000000004</v>
      </c>
      <c r="E1824" s="12">
        <v>0.10000000000000009</v>
      </c>
    </row>
    <row r="1825" spans="1:5" ht="30" customHeight="1" thickBot="1" x14ac:dyDescent="0.3">
      <c r="A1825" s="1" t="s">
        <v>3589</v>
      </c>
      <c r="B1825" t="s">
        <v>3590</v>
      </c>
      <c r="C1825" s="8">
        <v>1167.3399999999999</v>
      </c>
      <c r="D1825" s="8">
        <v>1284.0740000000001</v>
      </c>
      <c r="E1825" s="12">
        <v>0.10000000000000009</v>
      </c>
    </row>
    <row r="1826" spans="1:5" ht="30" customHeight="1" thickBot="1" x14ac:dyDescent="0.3">
      <c r="A1826" s="1" t="s">
        <v>3591</v>
      </c>
      <c r="B1826" t="s">
        <v>3592</v>
      </c>
      <c r="C1826" s="8">
        <v>4956.97</v>
      </c>
      <c r="D1826" s="8">
        <v>5452.6670000000004</v>
      </c>
      <c r="E1826" s="12">
        <v>0.10000000000000009</v>
      </c>
    </row>
    <row r="1827" spans="1:5" ht="30" customHeight="1" thickBot="1" x14ac:dyDescent="0.3">
      <c r="A1827" s="1" t="s">
        <v>3593</v>
      </c>
      <c r="B1827" t="s">
        <v>3594</v>
      </c>
      <c r="C1827" s="8">
        <v>10085.33</v>
      </c>
      <c r="D1827" s="8">
        <v>11093.863000000001</v>
      </c>
      <c r="E1827" s="12">
        <v>0.10000000000000009</v>
      </c>
    </row>
    <row r="1828" spans="1:5" ht="30" customHeight="1" thickBot="1" x14ac:dyDescent="0.3">
      <c r="A1828" s="1" t="s">
        <v>3595</v>
      </c>
      <c r="B1828" t="s">
        <v>3596</v>
      </c>
      <c r="C1828" s="8">
        <v>13872.76</v>
      </c>
      <c r="D1828" s="8">
        <v>15260.036000000002</v>
      </c>
      <c r="E1828" s="12">
        <v>0.10000000000000009</v>
      </c>
    </row>
    <row r="1829" spans="1:5" ht="30" customHeight="1" thickBot="1" x14ac:dyDescent="0.3">
      <c r="A1829" s="1" t="s">
        <v>3597</v>
      </c>
      <c r="B1829" t="s">
        <v>3598</v>
      </c>
      <c r="C1829" s="8">
        <v>4198.2</v>
      </c>
      <c r="D1829" s="8">
        <v>4618.0200000000004</v>
      </c>
      <c r="E1829" s="12">
        <v>0.10000000000000009</v>
      </c>
    </row>
    <row r="1830" spans="1:5" ht="30" customHeight="1" thickBot="1" x14ac:dyDescent="0.3">
      <c r="A1830" s="1" t="s">
        <v>3599</v>
      </c>
      <c r="B1830" t="s">
        <v>3600</v>
      </c>
      <c r="C1830" s="8">
        <v>8664.5499999999993</v>
      </c>
      <c r="D1830" s="8">
        <v>9531.0049999999992</v>
      </c>
      <c r="E1830" s="12">
        <v>0.10000000000000009</v>
      </c>
    </row>
    <row r="1831" spans="1:5" ht="30" customHeight="1" thickBot="1" x14ac:dyDescent="0.3">
      <c r="A1831" s="1" t="s">
        <v>3601</v>
      </c>
      <c r="B1831" t="s">
        <v>3602</v>
      </c>
      <c r="C1831" s="8">
        <v>12857.68</v>
      </c>
      <c r="D1831" s="8">
        <v>14143.448000000002</v>
      </c>
      <c r="E1831" s="12">
        <v>0.10000000000000009</v>
      </c>
    </row>
    <row r="1832" spans="1:5" ht="30" customHeight="1" thickBot="1" x14ac:dyDescent="0.3">
      <c r="A1832" s="1" t="s">
        <v>3603</v>
      </c>
      <c r="B1832" t="s">
        <v>3604</v>
      </c>
      <c r="C1832" s="8">
        <v>236.85</v>
      </c>
      <c r="D1832" s="8">
        <v>260.53500000000003</v>
      </c>
      <c r="E1832" s="12">
        <v>0.10000000000000009</v>
      </c>
    </row>
    <row r="1833" spans="1:5" ht="30" customHeight="1" thickBot="1" x14ac:dyDescent="0.3">
      <c r="A1833" s="1" t="s">
        <v>3605</v>
      </c>
      <c r="B1833" t="s">
        <v>3606</v>
      </c>
      <c r="C1833" s="8">
        <v>778.23</v>
      </c>
      <c r="D1833" s="8">
        <v>856.05300000000011</v>
      </c>
      <c r="E1833" s="12">
        <v>0.10000000000000009</v>
      </c>
    </row>
    <row r="1834" spans="1:5" ht="30" customHeight="1" thickBot="1" x14ac:dyDescent="0.3">
      <c r="A1834" s="1" t="s">
        <v>3607</v>
      </c>
      <c r="B1834" t="s">
        <v>3608</v>
      </c>
      <c r="C1834" s="8">
        <v>947.41</v>
      </c>
      <c r="D1834" s="8">
        <v>1042.1510000000001</v>
      </c>
      <c r="E1834" s="12">
        <v>0.10000000000000009</v>
      </c>
    </row>
    <row r="1835" spans="1:5" ht="30" customHeight="1" thickBot="1" x14ac:dyDescent="0.3">
      <c r="A1835" s="1" t="s">
        <v>3609</v>
      </c>
      <c r="B1835" t="s">
        <v>3610</v>
      </c>
      <c r="C1835" s="8">
        <v>2429.7600000000002</v>
      </c>
      <c r="D1835" s="8">
        <v>2672.7360000000003</v>
      </c>
      <c r="E1835" s="12">
        <v>0.10000000000000009</v>
      </c>
    </row>
    <row r="1836" spans="1:5" ht="30" customHeight="1" thickBot="1" x14ac:dyDescent="0.3">
      <c r="A1836" s="1" t="s">
        <v>3611</v>
      </c>
      <c r="B1836" t="s">
        <v>3612</v>
      </c>
      <c r="C1836" s="8">
        <v>1454.95</v>
      </c>
      <c r="D1836" s="8">
        <v>1600.4450000000002</v>
      </c>
      <c r="E1836" s="12">
        <v>0.10000000000000009</v>
      </c>
    </row>
    <row r="1837" spans="1:5" ht="30" customHeight="1" thickBot="1" x14ac:dyDescent="0.3">
      <c r="A1837" s="1" t="s">
        <v>3613</v>
      </c>
      <c r="B1837" t="s">
        <v>3614</v>
      </c>
      <c r="C1837" s="8">
        <v>1387.28</v>
      </c>
      <c r="D1837" s="8">
        <v>1526.008</v>
      </c>
      <c r="E1837" s="12">
        <v>0.10000000000000009</v>
      </c>
    </row>
    <row r="1838" spans="1:5" ht="30" customHeight="1" thickBot="1" x14ac:dyDescent="0.3">
      <c r="A1838" s="1" t="s">
        <v>3615</v>
      </c>
      <c r="B1838" t="s">
        <v>3616</v>
      </c>
      <c r="C1838" s="8">
        <v>1387.28</v>
      </c>
      <c r="D1838" s="8">
        <v>1526.008</v>
      </c>
      <c r="E1838" s="12">
        <v>0.10000000000000009</v>
      </c>
    </row>
    <row r="1839" spans="1:5" ht="30" customHeight="1" thickBot="1" x14ac:dyDescent="0.3">
      <c r="A1839" s="1" t="s">
        <v>3617</v>
      </c>
      <c r="B1839" t="s">
        <v>3618</v>
      </c>
      <c r="C1839" s="8">
        <v>84.59</v>
      </c>
      <c r="D1839" s="8">
        <v>93.049000000000007</v>
      </c>
      <c r="E1839" s="12">
        <v>0.10000000000000009</v>
      </c>
    </row>
    <row r="1840" spans="1:5" ht="30" customHeight="1" thickBot="1" x14ac:dyDescent="0.3">
      <c r="A1840" s="1" t="s">
        <v>3619</v>
      </c>
      <c r="B1840" t="s">
        <v>3620</v>
      </c>
      <c r="C1840" s="8">
        <v>84.59</v>
      </c>
      <c r="D1840" s="8">
        <v>93.049000000000007</v>
      </c>
      <c r="E1840" s="12">
        <v>0.10000000000000009</v>
      </c>
    </row>
    <row r="1841" spans="1:5" ht="30" customHeight="1" thickBot="1" x14ac:dyDescent="0.3">
      <c r="A1841" s="1" t="s">
        <v>3621</v>
      </c>
      <c r="B1841" t="s">
        <v>3622</v>
      </c>
      <c r="C1841" s="8">
        <v>126.89</v>
      </c>
      <c r="D1841" s="8">
        <v>139.57900000000001</v>
      </c>
      <c r="E1841" s="12">
        <v>0.10000000000000009</v>
      </c>
    </row>
    <row r="1842" spans="1:5" ht="30" customHeight="1" thickBot="1" x14ac:dyDescent="0.3">
      <c r="A1842" s="1" t="s">
        <v>3623</v>
      </c>
      <c r="B1842" t="s">
        <v>3624</v>
      </c>
      <c r="C1842" s="8">
        <v>812.06</v>
      </c>
      <c r="D1842" s="8">
        <v>893.26599999999996</v>
      </c>
      <c r="E1842" s="12">
        <v>0.10000000000000009</v>
      </c>
    </row>
    <row r="1843" spans="1:5" ht="30" customHeight="1" thickBot="1" x14ac:dyDescent="0.3">
      <c r="A1843" s="1" t="s">
        <v>3625</v>
      </c>
      <c r="B1843" t="s">
        <v>3626</v>
      </c>
      <c r="C1843" s="8">
        <v>3587.29</v>
      </c>
      <c r="D1843" s="8">
        <v>3946.0190000000002</v>
      </c>
      <c r="E1843" s="12">
        <v>0.10000000000000009</v>
      </c>
    </row>
    <row r="1844" spans="1:5" ht="30" customHeight="1" thickBot="1" x14ac:dyDescent="0.3">
      <c r="A1844" s="1" t="s">
        <v>3627</v>
      </c>
      <c r="B1844" t="s">
        <v>3628</v>
      </c>
      <c r="C1844" s="8">
        <v>7323.8</v>
      </c>
      <c r="D1844" s="8">
        <v>8056.1800000000012</v>
      </c>
      <c r="E1844" s="12">
        <v>0.10000000000000009</v>
      </c>
    </row>
    <row r="1845" spans="1:5" ht="30" customHeight="1" thickBot="1" x14ac:dyDescent="0.3">
      <c r="A1845" s="1" t="s">
        <v>3629</v>
      </c>
      <c r="B1845" t="s">
        <v>3630</v>
      </c>
      <c r="C1845" s="8">
        <v>10607.59</v>
      </c>
      <c r="D1845" s="8">
        <v>11668.349000000002</v>
      </c>
      <c r="E1845" s="12">
        <v>0.10000000000000009</v>
      </c>
    </row>
    <row r="1846" spans="1:5" ht="30" customHeight="1" thickBot="1" x14ac:dyDescent="0.3">
      <c r="A1846" s="1" t="s">
        <v>3631</v>
      </c>
      <c r="B1846" t="s">
        <v>3632</v>
      </c>
      <c r="C1846" s="8">
        <v>219.93</v>
      </c>
      <c r="D1846" s="8">
        <v>241.92300000000003</v>
      </c>
      <c r="E1846" s="12">
        <v>0.10000000000000009</v>
      </c>
    </row>
    <row r="1847" spans="1:5" ht="30" customHeight="1" thickBot="1" x14ac:dyDescent="0.3">
      <c r="A1847" s="1" t="s">
        <v>3633</v>
      </c>
      <c r="B1847" t="s">
        <v>3634</v>
      </c>
      <c r="C1847" s="8">
        <v>1015.08</v>
      </c>
      <c r="D1847" s="8">
        <v>1116.5880000000002</v>
      </c>
      <c r="E1847" s="12">
        <v>0.10000000000000009</v>
      </c>
    </row>
    <row r="1848" spans="1:5" ht="30" customHeight="1" thickBot="1" x14ac:dyDescent="0.3">
      <c r="A1848" s="1" t="s">
        <v>3635</v>
      </c>
      <c r="B1848" t="s">
        <v>3636</v>
      </c>
      <c r="C1848" s="8">
        <v>1201.18</v>
      </c>
      <c r="D1848" s="8">
        <v>1321.2980000000002</v>
      </c>
      <c r="E1848" s="12">
        <v>0.10000000000000009</v>
      </c>
    </row>
    <row r="1849" spans="1:5" ht="30" customHeight="1" thickBot="1" x14ac:dyDescent="0.3">
      <c r="A1849" s="1" t="s">
        <v>3637</v>
      </c>
      <c r="B1849" t="s">
        <v>3638</v>
      </c>
      <c r="C1849" s="8">
        <v>1201.18</v>
      </c>
      <c r="D1849" s="8">
        <v>1321.2980000000002</v>
      </c>
      <c r="E1849" s="12">
        <v>0.10000000000000009</v>
      </c>
    </row>
    <row r="1850" spans="1:5" ht="30" customHeight="1" thickBot="1" x14ac:dyDescent="0.3">
      <c r="A1850" s="1" t="s">
        <v>3639</v>
      </c>
      <c r="B1850" t="s">
        <v>3640</v>
      </c>
      <c r="C1850" s="8">
        <v>1201.18</v>
      </c>
      <c r="D1850" s="8">
        <v>1321.2980000000002</v>
      </c>
      <c r="E1850" s="12">
        <v>0.10000000000000009</v>
      </c>
    </row>
    <row r="1851" spans="1:5" ht="30" customHeight="1" thickBot="1" x14ac:dyDescent="0.3">
      <c r="A1851" s="1" t="s">
        <v>3641</v>
      </c>
      <c r="B1851" t="s">
        <v>3642</v>
      </c>
      <c r="C1851" s="8">
        <v>84.59</v>
      </c>
      <c r="D1851" s="8">
        <v>93.049000000000007</v>
      </c>
      <c r="E1851" s="12">
        <v>0.10000000000000009</v>
      </c>
    </row>
    <row r="1852" spans="1:5" ht="30" customHeight="1" thickBot="1" x14ac:dyDescent="0.3">
      <c r="A1852" s="1" t="s">
        <v>3643</v>
      </c>
      <c r="B1852" t="s">
        <v>3644</v>
      </c>
      <c r="C1852" s="8">
        <v>84.59</v>
      </c>
      <c r="D1852" s="8">
        <v>93.049000000000007</v>
      </c>
      <c r="E1852" s="12">
        <v>0.10000000000000009</v>
      </c>
    </row>
    <row r="1853" spans="1:5" ht="30" customHeight="1" thickBot="1" x14ac:dyDescent="0.3">
      <c r="A1853" s="1" t="s">
        <v>3645</v>
      </c>
      <c r="B1853" t="s">
        <v>3646</v>
      </c>
      <c r="C1853" s="8">
        <v>812.06</v>
      </c>
      <c r="D1853" s="8">
        <v>893.26599999999996</v>
      </c>
      <c r="E1853" s="12">
        <v>0.10000000000000009</v>
      </c>
    </row>
    <row r="1854" spans="1:5" ht="30" customHeight="1" thickBot="1" x14ac:dyDescent="0.3">
      <c r="A1854" s="1" t="s">
        <v>3647</v>
      </c>
      <c r="B1854" t="s">
        <v>3648</v>
      </c>
      <c r="C1854" s="8">
        <v>1268.8499999999999</v>
      </c>
      <c r="D1854" s="8">
        <v>1395.7349999999999</v>
      </c>
      <c r="E1854" s="12">
        <v>0.10000000000000009</v>
      </c>
    </row>
    <row r="1855" spans="1:5" ht="30" customHeight="1" thickBot="1" x14ac:dyDescent="0.3">
      <c r="A1855" s="1" t="s">
        <v>3649</v>
      </c>
      <c r="B1855" t="s">
        <v>3650</v>
      </c>
      <c r="C1855" s="8">
        <v>2537.6999999999998</v>
      </c>
      <c r="D1855" s="8">
        <v>2791.47</v>
      </c>
      <c r="E1855" s="12">
        <v>0.10000000000000009</v>
      </c>
    </row>
    <row r="1856" spans="1:5" ht="30" customHeight="1" thickBot="1" x14ac:dyDescent="0.3">
      <c r="A1856" s="1" t="s">
        <v>3651</v>
      </c>
      <c r="B1856" t="s">
        <v>3652</v>
      </c>
      <c r="C1856" s="8">
        <v>1454.95</v>
      </c>
      <c r="D1856" s="8">
        <v>1600.4450000000002</v>
      </c>
      <c r="E1856" s="12">
        <v>0.10000000000000009</v>
      </c>
    </row>
    <row r="1857" spans="1:5" ht="30" customHeight="1" thickBot="1" x14ac:dyDescent="0.3">
      <c r="A1857" s="1" t="s">
        <v>3653</v>
      </c>
      <c r="B1857" t="s">
        <v>3654</v>
      </c>
      <c r="C1857" s="8">
        <v>3587.29</v>
      </c>
      <c r="D1857" s="8">
        <v>3946.0190000000002</v>
      </c>
      <c r="E1857" s="12">
        <v>0.10000000000000009</v>
      </c>
    </row>
    <row r="1858" spans="1:5" ht="30" customHeight="1" thickBot="1" x14ac:dyDescent="0.3">
      <c r="A1858" s="1" t="s">
        <v>3655</v>
      </c>
      <c r="B1858" t="s">
        <v>3656</v>
      </c>
      <c r="C1858" s="8">
        <v>7323.8</v>
      </c>
      <c r="D1858" s="8">
        <v>8056.1800000000012</v>
      </c>
      <c r="E1858" s="12">
        <v>0.10000000000000009</v>
      </c>
    </row>
    <row r="1859" spans="1:5" ht="30" customHeight="1" thickBot="1" x14ac:dyDescent="0.3">
      <c r="A1859" s="1" t="s">
        <v>3657</v>
      </c>
      <c r="B1859" t="s">
        <v>3658</v>
      </c>
      <c r="C1859" s="8">
        <v>10607.59</v>
      </c>
      <c r="D1859" s="8">
        <v>11668.349000000002</v>
      </c>
      <c r="E1859" s="12">
        <v>0.10000000000000009</v>
      </c>
    </row>
    <row r="1860" spans="1:5" ht="30" customHeight="1" thickBot="1" x14ac:dyDescent="0.3">
      <c r="A1860" s="1" t="s">
        <v>3659</v>
      </c>
      <c r="B1860" t="s">
        <v>3660</v>
      </c>
      <c r="C1860" s="8">
        <v>219.93</v>
      </c>
      <c r="D1860" s="8">
        <v>241.92300000000003</v>
      </c>
      <c r="E1860" s="12">
        <v>0.10000000000000009</v>
      </c>
    </row>
    <row r="1861" spans="1:5" ht="30" customHeight="1" thickBot="1" x14ac:dyDescent="0.3">
      <c r="A1861" s="1" t="s">
        <v>3661</v>
      </c>
      <c r="B1861" t="s">
        <v>3662</v>
      </c>
      <c r="C1861" s="8">
        <v>1015.08</v>
      </c>
      <c r="D1861" s="8">
        <v>1116.5880000000002</v>
      </c>
      <c r="E1861" s="12">
        <v>0.10000000000000009</v>
      </c>
    </row>
    <row r="1862" spans="1:5" ht="30" customHeight="1" thickBot="1" x14ac:dyDescent="0.3">
      <c r="A1862" s="1" t="s">
        <v>3663</v>
      </c>
      <c r="B1862" t="s">
        <v>3664</v>
      </c>
      <c r="C1862" s="8">
        <v>1201.18</v>
      </c>
      <c r="D1862" s="8">
        <v>1321.2980000000002</v>
      </c>
      <c r="E1862" s="12">
        <v>0.10000000000000009</v>
      </c>
    </row>
    <row r="1863" spans="1:5" ht="30" customHeight="1" thickBot="1" x14ac:dyDescent="0.3">
      <c r="A1863" s="1" t="s">
        <v>3665</v>
      </c>
      <c r="B1863" t="s">
        <v>3666</v>
      </c>
      <c r="C1863" s="8">
        <v>1201.18</v>
      </c>
      <c r="D1863" s="8">
        <v>1321.2980000000002</v>
      </c>
      <c r="E1863" s="12">
        <v>0.10000000000000009</v>
      </c>
    </row>
    <row r="1864" spans="1:5" ht="30" customHeight="1" thickBot="1" x14ac:dyDescent="0.3">
      <c r="A1864" s="1" t="s">
        <v>3667</v>
      </c>
      <c r="B1864" t="s">
        <v>3668</v>
      </c>
      <c r="C1864" s="8">
        <v>1201.18</v>
      </c>
      <c r="D1864" s="8">
        <v>1321.2980000000002</v>
      </c>
      <c r="E1864" s="12">
        <v>0.10000000000000009</v>
      </c>
    </row>
    <row r="1865" spans="1:5" ht="30" customHeight="1" thickBot="1" x14ac:dyDescent="0.3">
      <c r="A1865" s="1" t="s">
        <v>3669</v>
      </c>
      <c r="B1865" t="s">
        <v>3670</v>
      </c>
      <c r="C1865" s="8">
        <v>84.59</v>
      </c>
      <c r="D1865" s="8">
        <v>93.049000000000007</v>
      </c>
      <c r="E1865" s="12">
        <v>0.10000000000000009</v>
      </c>
    </row>
    <row r="1866" spans="1:5" ht="30" customHeight="1" thickBot="1" x14ac:dyDescent="0.3">
      <c r="A1866" s="1" t="s">
        <v>3671</v>
      </c>
      <c r="B1866" t="s">
        <v>3672</v>
      </c>
      <c r="C1866" s="8">
        <v>812.06</v>
      </c>
      <c r="D1866" s="8">
        <v>893.26599999999996</v>
      </c>
      <c r="E1866" s="12">
        <v>0.10000000000000009</v>
      </c>
    </row>
    <row r="1867" spans="1:5" ht="30" customHeight="1" thickBot="1" x14ac:dyDescent="0.3">
      <c r="A1867" s="1" t="s">
        <v>3673</v>
      </c>
      <c r="B1867" t="s">
        <v>3674</v>
      </c>
      <c r="C1867" s="8">
        <v>1387.28</v>
      </c>
      <c r="D1867" s="8">
        <v>1526.008</v>
      </c>
      <c r="E1867" s="12">
        <v>0.10000000000000009</v>
      </c>
    </row>
    <row r="1868" spans="1:5" ht="30" customHeight="1" thickBot="1" x14ac:dyDescent="0.3">
      <c r="A1868" s="1" t="s">
        <v>3675</v>
      </c>
      <c r="B1868" t="s">
        <v>3676</v>
      </c>
      <c r="C1868" s="8">
        <v>84.59</v>
      </c>
      <c r="D1868" s="8">
        <v>93.049000000000007</v>
      </c>
      <c r="E1868" s="12">
        <v>0.10000000000000009</v>
      </c>
    </row>
    <row r="1869" spans="1:5" ht="30" customHeight="1" thickBot="1" x14ac:dyDescent="0.3">
      <c r="A1869" s="1" t="s">
        <v>3677</v>
      </c>
      <c r="B1869" t="s">
        <v>3678</v>
      </c>
      <c r="C1869" s="8">
        <v>1387.28</v>
      </c>
      <c r="D1869" s="8">
        <v>1526.008</v>
      </c>
      <c r="E1869" s="12">
        <v>0.10000000000000009</v>
      </c>
    </row>
    <row r="1870" spans="1:5" ht="30" customHeight="1" thickBot="1" x14ac:dyDescent="0.3">
      <c r="A1870" s="1" t="s">
        <v>3679</v>
      </c>
      <c r="B1870" t="s">
        <v>3680</v>
      </c>
      <c r="C1870" s="8">
        <v>152.26</v>
      </c>
      <c r="D1870" s="8">
        <v>167.48599999999999</v>
      </c>
      <c r="E1870" s="12">
        <v>0.10000000000000009</v>
      </c>
    </row>
    <row r="1871" spans="1:5" ht="30" customHeight="1" thickBot="1" x14ac:dyDescent="0.3">
      <c r="A1871" s="1" t="s">
        <v>3681</v>
      </c>
      <c r="B1871" t="s">
        <v>3682</v>
      </c>
      <c r="C1871" s="8">
        <v>169.18</v>
      </c>
      <c r="D1871" s="8">
        <v>186.09800000000001</v>
      </c>
      <c r="E1871" s="12">
        <v>0.10000000000000009</v>
      </c>
    </row>
    <row r="1872" spans="1:5" ht="30" customHeight="1" thickBot="1" x14ac:dyDescent="0.3">
      <c r="A1872" s="1" t="s">
        <v>3683</v>
      </c>
      <c r="B1872" t="s">
        <v>3684</v>
      </c>
      <c r="C1872" s="8">
        <v>1387.28</v>
      </c>
      <c r="D1872" s="8">
        <v>1526.008</v>
      </c>
      <c r="E1872" s="12">
        <v>0.10000000000000009</v>
      </c>
    </row>
    <row r="1873" spans="1:5" ht="30" customHeight="1" thickBot="1" x14ac:dyDescent="0.3">
      <c r="A1873" s="1" t="s">
        <v>3685</v>
      </c>
      <c r="B1873" t="s">
        <v>3686</v>
      </c>
      <c r="C1873" s="8">
        <v>3132.37</v>
      </c>
      <c r="D1873" s="8">
        <v>3445.607</v>
      </c>
      <c r="E1873" s="12">
        <v>0.10000000000000009</v>
      </c>
    </row>
    <row r="1874" spans="1:5" ht="30" customHeight="1" thickBot="1" x14ac:dyDescent="0.3">
      <c r="A1874" s="1" t="s">
        <v>3687</v>
      </c>
      <c r="B1874" t="s">
        <v>3688</v>
      </c>
      <c r="C1874" s="8">
        <v>11067.76</v>
      </c>
      <c r="D1874" s="8">
        <v>12174.536000000002</v>
      </c>
      <c r="E1874" s="12">
        <v>0.10000000000000009</v>
      </c>
    </row>
    <row r="1875" spans="1:5" ht="30" customHeight="1" thickBot="1" x14ac:dyDescent="0.3">
      <c r="A1875" s="1" t="s">
        <v>3689</v>
      </c>
      <c r="B1875" t="s">
        <v>3558</v>
      </c>
      <c r="C1875" s="8">
        <v>84.59</v>
      </c>
      <c r="D1875" s="8">
        <v>93.049000000000007</v>
      </c>
      <c r="E1875" s="12">
        <v>0.10000000000000009</v>
      </c>
    </row>
    <row r="1876" spans="1:5" ht="30" customHeight="1" thickBot="1" x14ac:dyDescent="0.3">
      <c r="A1876" s="1" t="s">
        <v>3690</v>
      </c>
      <c r="B1876" t="s">
        <v>3560</v>
      </c>
      <c r="C1876" s="8">
        <v>84.59</v>
      </c>
      <c r="D1876" s="8">
        <v>93.049000000000007</v>
      </c>
      <c r="E1876" s="12">
        <v>0.10000000000000009</v>
      </c>
    </row>
    <row r="1877" spans="1:5" ht="30" customHeight="1" thickBot="1" x14ac:dyDescent="0.3">
      <c r="A1877" s="1" t="s">
        <v>3691</v>
      </c>
      <c r="B1877" t="s">
        <v>3620</v>
      </c>
      <c r="C1877" s="8">
        <v>84.59</v>
      </c>
      <c r="D1877" s="8">
        <v>93.049000000000007</v>
      </c>
      <c r="E1877" s="12">
        <v>0.10000000000000009</v>
      </c>
    </row>
    <row r="1878" spans="1:5" ht="30" customHeight="1" thickBot="1" x14ac:dyDescent="0.3">
      <c r="A1878" s="1" t="s">
        <v>3692</v>
      </c>
      <c r="B1878" t="s">
        <v>3693</v>
      </c>
      <c r="C1878" s="8">
        <v>8404.86</v>
      </c>
      <c r="D1878" s="8">
        <v>9245.3460000000014</v>
      </c>
      <c r="E1878" s="12">
        <v>0.10000000000000009</v>
      </c>
    </row>
    <row r="1879" spans="1:5" ht="30" customHeight="1" thickBot="1" x14ac:dyDescent="0.3">
      <c r="A1879" s="1" t="s">
        <v>3694</v>
      </c>
      <c r="B1879" t="s">
        <v>3695</v>
      </c>
      <c r="C1879" s="8">
        <v>7663.85</v>
      </c>
      <c r="D1879" s="8">
        <v>8430.2350000000006</v>
      </c>
      <c r="E1879" s="12">
        <v>0.10000000000000009</v>
      </c>
    </row>
    <row r="1880" spans="1:5" ht="30" customHeight="1" thickBot="1" x14ac:dyDescent="0.3">
      <c r="A1880" s="1" t="s">
        <v>3696</v>
      </c>
      <c r="B1880" t="s">
        <v>3697</v>
      </c>
      <c r="C1880" s="8">
        <v>15679.94</v>
      </c>
      <c r="D1880" s="8">
        <v>17247.934000000001</v>
      </c>
      <c r="E1880" s="12">
        <v>0.10000000000000009</v>
      </c>
    </row>
    <row r="1881" spans="1:5" ht="30" customHeight="1" thickBot="1" x14ac:dyDescent="0.3">
      <c r="A1881" s="1" t="s">
        <v>3698</v>
      </c>
      <c r="B1881" t="s">
        <v>3699</v>
      </c>
      <c r="C1881" s="8">
        <v>28760.6</v>
      </c>
      <c r="D1881" s="8">
        <v>31636.66</v>
      </c>
      <c r="E1881" s="12">
        <v>0.10000000000000009</v>
      </c>
    </row>
    <row r="1882" spans="1:5" ht="30" customHeight="1" thickBot="1" x14ac:dyDescent="0.3">
      <c r="A1882" s="1" t="s">
        <v>3700</v>
      </c>
      <c r="B1882" t="s">
        <v>3701</v>
      </c>
      <c r="C1882" s="8">
        <v>7060.39</v>
      </c>
      <c r="D1882" s="8">
        <v>7766.429000000001</v>
      </c>
      <c r="E1882" s="12">
        <v>0.10000000000000009</v>
      </c>
    </row>
    <row r="1883" spans="1:5" ht="30" customHeight="1" thickBot="1" x14ac:dyDescent="0.3">
      <c r="A1883" s="1" t="s">
        <v>3702</v>
      </c>
      <c r="B1883" t="s">
        <v>3703</v>
      </c>
      <c r="C1883" s="8">
        <v>3515.56</v>
      </c>
      <c r="D1883" s="8">
        <v>3867.1160000000004</v>
      </c>
      <c r="E1883" s="12">
        <v>0.10000000000000009</v>
      </c>
    </row>
    <row r="1884" spans="1:5" ht="30" customHeight="1" thickBot="1" x14ac:dyDescent="0.3">
      <c r="A1884" s="1" t="s">
        <v>3704</v>
      </c>
      <c r="B1884" t="s">
        <v>3705</v>
      </c>
      <c r="C1884" s="8">
        <v>4346.2299999999996</v>
      </c>
      <c r="D1884" s="8">
        <v>4780.8530000000001</v>
      </c>
      <c r="E1884" s="12">
        <v>0.10000000000000009</v>
      </c>
    </row>
    <row r="1885" spans="1:5" ht="30" customHeight="1" thickBot="1" x14ac:dyDescent="0.3">
      <c r="A1885" s="1" t="s">
        <v>3706</v>
      </c>
      <c r="B1885" t="s">
        <v>3707</v>
      </c>
      <c r="C1885" s="8">
        <v>4346.2299999999996</v>
      </c>
      <c r="D1885" s="8">
        <v>4780.8530000000001</v>
      </c>
      <c r="E1885" s="12">
        <v>0.10000000000000009</v>
      </c>
    </row>
    <row r="1886" spans="1:5" ht="30" customHeight="1" thickBot="1" x14ac:dyDescent="0.3">
      <c r="A1886" s="1" t="s">
        <v>3708</v>
      </c>
      <c r="B1886" t="s">
        <v>3709</v>
      </c>
      <c r="C1886" s="8">
        <v>4439.28</v>
      </c>
      <c r="D1886" s="8">
        <v>4883.2080000000005</v>
      </c>
      <c r="E1886" s="12">
        <v>0.10000000000000009</v>
      </c>
    </row>
    <row r="1887" spans="1:5" ht="30" customHeight="1" thickBot="1" x14ac:dyDescent="0.3">
      <c r="A1887" s="1" t="s">
        <v>3710</v>
      </c>
      <c r="B1887" t="s">
        <v>3711</v>
      </c>
      <c r="C1887" s="8">
        <v>4439.28</v>
      </c>
      <c r="D1887" s="8">
        <v>4883.2080000000005</v>
      </c>
      <c r="E1887" s="12">
        <v>0.10000000000000009</v>
      </c>
    </row>
    <row r="1888" spans="1:5" ht="30" customHeight="1" thickBot="1" x14ac:dyDescent="0.3">
      <c r="A1888" s="1" t="s">
        <v>3712</v>
      </c>
      <c r="B1888" t="s">
        <v>3713</v>
      </c>
      <c r="C1888" s="8">
        <v>6494.82</v>
      </c>
      <c r="D1888" s="8">
        <v>7144.3020000000006</v>
      </c>
      <c r="E1888" s="12">
        <v>0.10000000000000009</v>
      </c>
    </row>
    <row r="1889" spans="1:5" ht="30" customHeight="1" thickBot="1" x14ac:dyDescent="0.3">
      <c r="A1889" s="1" t="s">
        <v>3714</v>
      </c>
      <c r="B1889" t="s">
        <v>3715</v>
      </c>
      <c r="C1889" s="8">
        <v>3515.56</v>
      </c>
      <c r="D1889" s="8">
        <v>3867.1160000000004</v>
      </c>
      <c r="E1889" s="12">
        <v>0.10000000000000009</v>
      </c>
    </row>
    <row r="1890" spans="1:5" ht="30" customHeight="1" thickBot="1" x14ac:dyDescent="0.3">
      <c r="A1890" s="1" t="s">
        <v>3716</v>
      </c>
      <c r="B1890" t="s">
        <v>3717</v>
      </c>
      <c r="C1890" s="8">
        <v>4652.45</v>
      </c>
      <c r="D1890" s="8">
        <v>5117.6950000000006</v>
      </c>
      <c r="E1890" s="12">
        <v>0.10000000000000009</v>
      </c>
    </row>
    <row r="1891" spans="1:5" ht="30" customHeight="1" thickBot="1" x14ac:dyDescent="0.3">
      <c r="A1891" s="1" t="s">
        <v>3718</v>
      </c>
      <c r="B1891" t="s">
        <v>3719</v>
      </c>
      <c r="C1891" s="8">
        <v>8526.67</v>
      </c>
      <c r="D1891" s="8">
        <v>9379.3370000000014</v>
      </c>
      <c r="E1891" s="12">
        <v>0.10000000000000009</v>
      </c>
    </row>
    <row r="1892" spans="1:5" ht="30" customHeight="1" thickBot="1" x14ac:dyDescent="0.3">
      <c r="A1892" s="1" t="s">
        <v>3720</v>
      </c>
      <c r="B1892" t="s">
        <v>3721</v>
      </c>
      <c r="C1892" s="8">
        <v>12942.27</v>
      </c>
      <c r="D1892" s="8">
        <v>14236.497000000001</v>
      </c>
      <c r="E1892" s="12">
        <v>0.10000000000000009</v>
      </c>
    </row>
    <row r="1893" spans="1:5" ht="30" customHeight="1" thickBot="1" x14ac:dyDescent="0.3">
      <c r="A1893" s="1" t="s">
        <v>3722</v>
      </c>
      <c r="B1893" t="s">
        <v>3723</v>
      </c>
      <c r="C1893" s="8">
        <v>763.85</v>
      </c>
      <c r="D1893" s="8">
        <v>840.23500000000013</v>
      </c>
      <c r="E1893" s="12">
        <v>0.10000000000000009</v>
      </c>
    </row>
    <row r="1894" spans="1:5" ht="30" customHeight="1" thickBot="1" x14ac:dyDescent="0.3">
      <c r="A1894" s="1" t="s">
        <v>3724</v>
      </c>
      <c r="B1894" t="s">
        <v>3725</v>
      </c>
      <c r="C1894" s="8">
        <v>771.46</v>
      </c>
      <c r="D1894" s="8">
        <v>848.60600000000011</v>
      </c>
      <c r="E1894" s="12">
        <v>0.10000000000000009</v>
      </c>
    </row>
    <row r="1895" spans="1:5" ht="30" customHeight="1" thickBot="1" x14ac:dyDescent="0.3">
      <c r="A1895" s="1" t="s">
        <v>3726</v>
      </c>
      <c r="B1895" t="s">
        <v>3727</v>
      </c>
      <c r="C1895" s="8">
        <v>812.06</v>
      </c>
      <c r="D1895" s="8">
        <v>893.26599999999996</v>
      </c>
      <c r="E1895" s="12">
        <v>0.10000000000000009</v>
      </c>
    </row>
    <row r="1896" spans="1:5" ht="30" customHeight="1" thickBot="1" x14ac:dyDescent="0.3">
      <c r="A1896" s="1" t="s">
        <v>3728</v>
      </c>
      <c r="B1896" t="s">
        <v>3729</v>
      </c>
      <c r="C1896" s="8">
        <v>1860.98</v>
      </c>
      <c r="D1896" s="8">
        <v>2047.0780000000002</v>
      </c>
      <c r="E1896" s="12">
        <v>0.10000000000000009</v>
      </c>
    </row>
    <row r="1897" spans="1:5" ht="30" customHeight="1" thickBot="1" x14ac:dyDescent="0.3">
      <c r="A1897" s="1" t="s">
        <v>3730</v>
      </c>
      <c r="B1897" t="s">
        <v>3731</v>
      </c>
      <c r="C1897" s="8">
        <v>1405.89</v>
      </c>
      <c r="D1897" s="8">
        <v>1546.4790000000003</v>
      </c>
      <c r="E1897" s="12">
        <v>0.10000000000000009</v>
      </c>
    </row>
    <row r="1898" spans="1:5" ht="30" customHeight="1" thickBot="1" x14ac:dyDescent="0.3">
      <c r="A1898" s="1" t="s">
        <v>3732</v>
      </c>
      <c r="B1898" t="s">
        <v>3733</v>
      </c>
      <c r="C1898" s="8">
        <v>1218.0999999999999</v>
      </c>
      <c r="D1898" s="8">
        <v>1339.91</v>
      </c>
      <c r="E1898" s="12">
        <v>0.10000000000000009</v>
      </c>
    </row>
    <row r="1899" spans="1:5" ht="30" customHeight="1" thickBot="1" x14ac:dyDescent="0.3">
      <c r="A1899" s="1" t="s">
        <v>3734</v>
      </c>
      <c r="B1899" t="s">
        <v>3735</v>
      </c>
      <c r="C1899" s="8">
        <v>2368.52</v>
      </c>
      <c r="D1899" s="8">
        <v>2605.3720000000003</v>
      </c>
      <c r="E1899" s="12">
        <v>0.10000000000000009</v>
      </c>
    </row>
    <row r="1900" spans="1:5" ht="30" customHeight="1" thickBot="1" x14ac:dyDescent="0.3">
      <c r="A1900" s="1" t="s">
        <v>3736</v>
      </c>
      <c r="B1900" t="s">
        <v>3737</v>
      </c>
      <c r="C1900" s="8">
        <v>1945.57</v>
      </c>
      <c r="D1900" s="8">
        <v>2140.127</v>
      </c>
      <c r="E1900" s="12">
        <v>0.10000000000000009</v>
      </c>
    </row>
    <row r="1901" spans="1:5" ht="30" customHeight="1" thickBot="1" x14ac:dyDescent="0.3">
      <c r="A1901" s="1" t="s">
        <v>3738</v>
      </c>
      <c r="B1901" t="s">
        <v>3739</v>
      </c>
      <c r="C1901" s="8">
        <v>2360.06</v>
      </c>
      <c r="D1901" s="8">
        <v>2596.0660000000003</v>
      </c>
      <c r="E1901" s="12">
        <v>0.10000000000000009</v>
      </c>
    </row>
    <row r="1902" spans="1:5" ht="30" customHeight="1" thickBot="1" x14ac:dyDescent="0.3">
      <c r="A1902" s="1" t="s">
        <v>3740</v>
      </c>
      <c r="B1902" t="s">
        <v>3741</v>
      </c>
      <c r="C1902" s="8">
        <v>1136.8900000000001</v>
      </c>
      <c r="D1902" s="8">
        <v>1250.5790000000002</v>
      </c>
      <c r="E1902" s="12">
        <v>0.10000000000000009</v>
      </c>
    </row>
    <row r="1903" spans="1:5" ht="30" customHeight="1" thickBot="1" x14ac:dyDescent="0.3">
      <c r="A1903" s="1" t="s">
        <v>3742</v>
      </c>
      <c r="B1903" t="s">
        <v>3743</v>
      </c>
      <c r="C1903" s="8">
        <v>651.34</v>
      </c>
      <c r="D1903" s="8">
        <v>716.47400000000005</v>
      </c>
      <c r="E1903" s="12">
        <v>0.10000000000000009</v>
      </c>
    </row>
    <row r="1904" spans="1:5" ht="30" customHeight="1" thickBot="1" x14ac:dyDescent="0.3">
      <c r="A1904" s="1" t="s">
        <v>3744</v>
      </c>
      <c r="B1904" t="s">
        <v>3745</v>
      </c>
      <c r="C1904" s="8">
        <v>3730.42</v>
      </c>
      <c r="D1904" s="8">
        <v>4103.4620000000004</v>
      </c>
      <c r="E1904" s="12">
        <v>0.10000000000000009</v>
      </c>
    </row>
    <row r="1905" spans="1:5" ht="30" customHeight="1" thickBot="1" x14ac:dyDescent="0.3">
      <c r="A1905" s="1" t="s">
        <v>3746</v>
      </c>
      <c r="B1905" t="s">
        <v>3747</v>
      </c>
      <c r="C1905" s="8">
        <v>2114.75</v>
      </c>
      <c r="D1905" s="8">
        <v>2326.2250000000004</v>
      </c>
      <c r="E1905" s="12">
        <v>0.10000000000000009</v>
      </c>
    </row>
    <row r="1906" spans="1:5" ht="30" customHeight="1" thickBot="1" x14ac:dyDescent="0.3">
      <c r="A1906" s="1" t="s">
        <v>3748</v>
      </c>
      <c r="B1906" t="s">
        <v>3749</v>
      </c>
      <c r="C1906" s="8">
        <v>1691.8</v>
      </c>
      <c r="D1906" s="8">
        <v>1860.98</v>
      </c>
      <c r="E1906" s="12">
        <v>0.10000000000000009</v>
      </c>
    </row>
    <row r="1907" spans="1:5" ht="30" customHeight="1" thickBot="1" x14ac:dyDescent="0.3">
      <c r="A1907" s="1" t="s">
        <v>3750</v>
      </c>
      <c r="B1907" t="s">
        <v>3751</v>
      </c>
      <c r="C1907" s="8">
        <v>4060.32</v>
      </c>
      <c r="D1907" s="8">
        <v>4466.3520000000008</v>
      </c>
      <c r="E1907" s="12">
        <v>0.10000000000000009</v>
      </c>
    </row>
    <row r="1908" spans="1:5" ht="30" customHeight="1" thickBot="1" x14ac:dyDescent="0.3">
      <c r="A1908" s="1" t="s">
        <v>3752</v>
      </c>
      <c r="B1908" t="s">
        <v>3753</v>
      </c>
      <c r="C1908" s="8">
        <v>355.28</v>
      </c>
      <c r="D1908" s="8">
        <v>390.80799999999999</v>
      </c>
      <c r="E1908" s="12">
        <v>0.10000000000000009</v>
      </c>
    </row>
    <row r="1909" spans="1:5" ht="30" customHeight="1" thickBot="1" x14ac:dyDescent="0.3">
      <c r="A1909" s="1" t="s">
        <v>3754</v>
      </c>
      <c r="B1909" t="s">
        <v>3755</v>
      </c>
      <c r="C1909" s="8">
        <v>5266.73</v>
      </c>
      <c r="D1909" s="8">
        <v>5793.4030000000002</v>
      </c>
      <c r="E1909" s="12">
        <v>0.10000000000000009</v>
      </c>
    </row>
    <row r="1910" spans="1:5" ht="30" customHeight="1" thickBot="1" x14ac:dyDescent="0.3">
      <c r="A1910" s="1" t="s">
        <v>3756</v>
      </c>
      <c r="B1910" t="s">
        <v>3757</v>
      </c>
      <c r="C1910" s="8">
        <v>5266.73</v>
      </c>
      <c r="D1910" s="8">
        <v>5793.4030000000002</v>
      </c>
      <c r="E1910" s="12">
        <v>0.10000000000000009</v>
      </c>
    </row>
    <row r="1911" spans="1:5" ht="30" customHeight="1" thickBot="1" x14ac:dyDescent="0.3">
      <c r="A1911" s="1" t="s">
        <v>3758</v>
      </c>
      <c r="B1911" t="s">
        <v>3759</v>
      </c>
      <c r="C1911" s="8">
        <v>5266.73</v>
      </c>
      <c r="D1911" s="8">
        <v>5793.4030000000002</v>
      </c>
      <c r="E1911" s="12">
        <v>0.10000000000000009</v>
      </c>
    </row>
    <row r="1912" spans="1:5" ht="30" customHeight="1" thickBot="1" x14ac:dyDescent="0.3">
      <c r="A1912" s="1" t="s">
        <v>3760</v>
      </c>
      <c r="B1912" t="s">
        <v>3761</v>
      </c>
      <c r="C1912" s="8">
        <v>5266.73</v>
      </c>
      <c r="D1912" s="8">
        <v>5793.4030000000002</v>
      </c>
      <c r="E1912" s="12">
        <v>0.10000000000000009</v>
      </c>
    </row>
    <row r="1913" spans="1:5" ht="30" customHeight="1" thickBot="1" x14ac:dyDescent="0.3">
      <c r="A1913" s="1" t="s">
        <v>3762</v>
      </c>
      <c r="B1913" t="s">
        <v>3763</v>
      </c>
      <c r="C1913" s="8">
        <v>6767.2</v>
      </c>
      <c r="D1913" s="8">
        <v>7443.92</v>
      </c>
      <c r="E1913" s="12">
        <v>0.10000000000000009</v>
      </c>
    </row>
    <row r="1914" spans="1:5" ht="30" customHeight="1" thickBot="1" x14ac:dyDescent="0.3">
      <c r="A1914" s="1" t="s">
        <v>3764</v>
      </c>
      <c r="B1914" t="s">
        <v>3765</v>
      </c>
      <c r="C1914" s="8">
        <v>5266.73</v>
      </c>
      <c r="D1914" s="8">
        <v>5793.4030000000002</v>
      </c>
      <c r="E1914" s="12">
        <v>0.10000000000000009</v>
      </c>
    </row>
    <row r="1915" spans="1:5" ht="30" customHeight="1" thickBot="1" x14ac:dyDescent="0.3">
      <c r="A1915" s="1" t="s">
        <v>3766</v>
      </c>
      <c r="B1915" t="s">
        <v>3767</v>
      </c>
      <c r="C1915" s="8">
        <v>5266.73</v>
      </c>
      <c r="D1915" s="8">
        <v>5793.4030000000002</v>
      </c>
      <c r="E1915" s="12">
        <v>0.10000000000000009</v>
      </c>
    </row>
    <row r="1916" spans="1:5" ht="30" customHeight="1" thickBot="1" x14ac:dyDescent="0.3">
      <c r="A1916" s="1" t="s">
        <v>3768</v>
      </c>
      <c r="B1916" t="s">
        <v>3769</v>
      </c>
      <c r="C1916" s="8">
        <v>5266.73</v>
      </c>
      <c r="D1916" s="8">
        <v>5793.4030000000002</v>
      </c>
      <c r="E1916" s="12">
        <v>0.10000000000000009</v>
      </c>
    </row>
    <row r="1917" spans="1:5" ht="30" customHeight="1" thickBot="1" x14ac:dyDescent="0.3">
      <c r="A1917" s="1" t="s">
        <v>3770</v>
      </c>
      <c r="B1917" t="s">
        <v>3771</v>
      </c>
      <c r="C1917" s="8">
        <v>6729.47</v>
      </c>
      <c r="D1917" s="8">
        <v>7402.4170000000013</v>
      </c>
      <c r="E1917" s="12">
        <v>0.10000000000000009</v>
      </c>
    </row>
    <row r="1918" spans="1:5" ht="30" customHeight="1" thickBot="1" x14ac:dyDescent="0.3">
      <c r="A1918" s="1" t="s">
        <v>3772</v>
      </c>
      <c r="B1918" t="s">
        <v>3773</v>
      </c>
      <c r="C1918" s="8">
        <v>5602.41</v>
      </c>
      <c r="D1918" s="8">
        <v>6162.6510000000007</v>
      </c>
      <c r="E1918" s="12">
        <v>0.10000000000000009</v>
      </c>
    </row>
    <row r="1919" spans="1:5" ht="30" customHeight="1" thickBot="1" x14ac:dyDescent="0.3">
      <c r="A1919" s="1" t="s">
        <v>3774</v>
      </c>
      <c r="B1919" t="s">
        <v>3775</v>
      </c>
      <c r="C1919" s="8">
        <v>5602.41</v>
      </c>
      <c r="D1919" s="8">
        <v>6162.6510000000007</v>
      </c>
      <c r="E1919" s="12">
        <v>0.10000000000000009</v>
      </c>
    </row>
    <row r="1920" spans="1:5" ht="30" customHeight="1" thickBot="1" x14ac:dyDescent="0.3">
      <c r="A1920" s="1" t="s">
        <v>3776</v>
      </c>
      <c r="B1920" t="s">
        <v>3777</v>
      </c>
      <c r="C1920" s="8">
        <v>5602.41</v>
      </c>
      <c r="D1920" s="8">
        <v>6162.6510000000007</v>
      </c>
      <c r="E1920" s="12">
        <v>0.10000000000000009</v>
      </c>
    </row>
    <row r="1921" spans="1:5" ht="30" customHeight="1" thickBot="1" x14ac:dyDescent="0.3">
      <c r="A1921" s="1" t="s">
        <v>3778</v>
      </c>
      <c r="B1921" t="s">
        <v>3779</v>
      </c>
      <c r="C1921" s="8">
        <v>6729.47</v>
      </c>
      <c r="D1921" s="8">
        <v>7402.4170000000013</v>
      </c>
      <c r="E1921" s="12">
        <v>0.10000000000000009</v>
      </c>
    </row>
    <row r="1922" spans="1:5" ht="30" customHeight="1" thickBot="1" x14ac:dyDescent="0.3">
      <c r="A1922" s="1" t="s">
        <v>3780</v>
      </c>
      <c r="B1922" t="s">
        <v>3781</v>
      </c>
      <c r="C1922" s="8">
        <v>5602.41</v>
      </c>
      <c r="D1922" s="8">
        <v>6162.6510000000007</v>
      </c>
      <c r="E1922" s="12">
        <v>0.10000000000000009</v>
      </c>
    </row>
    <row r="1923" spans="1:5" ht="30" customHeight="1" thickBot="1" x14ac:dyDescent="0.3">
      <c r="A1923" s="1" t="s">
        <v>3782</v>
      </c>
      <c r="B1923" t="s">
        <v>3783</v>
      </c>
      <c r="C1923" s="8">
        <v>6659.78</v>
      </c>
      <c r="D1923" s="8">
        <v>7325.7580000000007</v>
      </c>
      <c r="E1923" s="12">
        <v>0.10000000000000009</v>
      </c>
    </row>
    <row r="1924" spans="1:5" ht="30" customHeight="1" thickBot="1" x14ac:dyDescent="0.3">
      <c r="A1924" s="1" t="s">
        <v>3784</v>
      </c>
      <c r="B1924" t="s">
        <v>3785</v>
      </c>
      <c r="C1924" s="8">
        <v>6659.78</v>
      </c>
      <c r="D1924" s="8">
        <v>7325.7580000000007</v>
      </c>
      <c r="E1924" s="12">
        <v>0.10000000000000009</v>
      </c>
    </row>
    <row r="1925" spans="1:5" ht="30" customHeight="1" thickBot="1" x14ac:dyDescent="0.3">
      <c r="A1925" s="1" t="s">
        <v>3786</v>
      </c>
      <c r="B1925" t="s">
        <v>3787</v>
      </c>
      <c r="C1925" s="8">
        <v>6659.78</v>
      </c>
      <c r="D1925" s="8">
        <v>7325.7580000000007</v>
      </c>
      <c r="E1925" s="12">
        <v>0.10000000000000009</v>
      </c>
    </row>
    <row r="1926" spans="1:5" ht="30" customHeight="1" thickBot="1" x14ac:dyDescent="0.3">
      <c r="A1926" s="1" t="s">
        <v>3788</v>
      </c>
      <c r="B1926" t="s">
        <v>3789</v>
      </c>
      <c r="C1926" s="8">
        <v>6659.78</v>
      </c>
      <c r="D1926" s="8">
        <v>7325.7580000000007</v>
      </c>
      <c r="E1926" s="12">
        <v>0.10000000000000009</v>
      </c>
    </row>
    <row r="1927" spans="1:5" ht="30" customHeight="1" thickBot="1" x14ac:dyDescent="0.3">
      <c r="A1927" s="1" t="s">
        <v>3790</v>
      </c>
      <c r="B1927" t="s">
        <v>3791</v>
      </c>
      <c r="C1927" s="8">
        <v>8082.91</v>
      </c>
      <c r="D1927" s="8">
        <v>8891.2010000000009</v>
      </c>
      <c r="E1927" s="12">
        <v>0.10000000000000009</v>
      </c>
    </row>
    <row r="1928" spans="1:5" ht="30" customHeight="1" thickBot="1" x14ac:dyDescent="0.3">
      <c r="A1928" s="1" t="s">
        <v>3792</v>
      </c>
      <c r="B1928" t="s">
        <v>3793</v>
      </c>
      <c r="C1928" s="8">
        <v>8082.91</v>
      </c>
      <c r="D1928" s="8">
        <v>8891.2010000000009</v>
      </c>
      <c r="E1928" s="12">
        <v>0.10000000000000009</v>
      </c>
    </row>
    <row r="1929" spans="1:5" ht="30" customHeight="1" thickBot="1" x14ac:dyDescent="0.3">
      <c r="A1929" s="1" t="s">
        <v>3794</v>
      </c>
      <c r="B1929" t="s">
        <v>3795</v>
      </c>
      <c r="C1929" s="8">
        <v>7029.03</v>
      </c>
      <c r="D1929" s="8">
        <v>7731.933</v>
      </c>
      <c r="E1929" s="12">
        <v>0.10000000000000009</v>
      </c>
    </row>
    <row r="1930" spans="1:5" ht="30" customHeight="1" thickBot="1" x14ac:dyDescent="0.3">
      <c r="A1930" s="1" t="s">
        <v>3796</v>
      </c>
      <c r="B1930" t="s">
        <v>3797</v>
      </c>
      <c r="C1930" s="8">
        <v>8082.91</v>
      </c>
      <c r="D1930" s="8">
        <v>8891.2010000000009</v>
      </c>
      <c r="E1930" s="12">
        <v>0.10000000000000009</v>
      </c>
    </row>
    <row r="1931" spans="1:5" ht="30" customHeight="1" thickBot="1" x14ac:dyDescent="0.3">
      <c r="A1931" s="1" t="s">
        <v>3798</v>
      </c>
      <c r="B1931" t="s">
        <v>3799</v>
      </c>
      <c r="C1931" s="8">
        <v>7029.03</v>
      </c>
      <c r="D1931" s="8">
        <v>7731.933</v>
      </c>
      <c r="E1931" s="12">
        <v>0.10000000000000009</v>
      </c>
    </row>
    <row r="1932" spans="1:5" ht="30" customHeight="1" thickBot="1" x14ac:dyDescent="0.3">
      <c r="A1932" s="1" t="s">
        <v>3800</v>
      </c>
      <c r="B1932" t="s">
        <v>3801</v>
      </c>
      <c r="C1932" s="8">
        <v>9443.9699999999993</v>
      </c>
      <c r="D1932" s="8">
        <v>10388.367</v>
      </c>
      <c r="E1932" s="12">
        <v>0.10000000000000009</v>
      </c>
    </row>
    <row r="1933" spans="1:5" ht="30" customHeight="1" thickBot="1" x14ac:dyDescent="0.3">
      <c r="A1933" s="1" t="s">
        <v>3802</v>
      </c>
      <c r="B1933" t="s">
        <v>3803</v>
      </c>
      <c r="C1933" s="8">
        <v>9443.9699999999993</v>
      </c>
      <c r="D1933" s="8">
        <v>10388.367</v>
      </c>
      <c r="E1933" s="12">
        <v>0.10000000000000009</v>
      </c>
    </row>
    <row r="1934" spans="1:5" ht="30" customHeight="1" thickBot="1" x14ac:dyDescent="0.3">
      <c r="A1934" s="1" t="s">
        <v>3804</v>
      </c>
      <c r="B1934" t="s">
        <v>3805</v>
      </c>
      <c r="C1934" s="8">
        <v>7331.13</v>
      </c>
      <c r="D1934" s="8">
        <v>8064.2430000000004</v>
      </c>
      <c r="E1934" s="12">
        <v>0.10000000000000009</v>
      </c>
    </row>
    <row r="1935" spans="1:5" ht="30" customHeight="1" thickBot="1" x14ac:dyDescent="0.3">
      <c r="A1935" s="1" t="s">
        <v>3806</v>
      </c>
      <c r="B1935" t="s">
        <v>3807</v>
      </c>
      <c r="C1935" s="8">
        <v>7331.13</v>
      </c>
      <c r="D1935" s="8">
        <v>8064.2430000000004</v>
      </c>
      <c r="E1935" s="12">
        <v>0.10000000000000009</v>
      </c>
    </row>
    <row r="1936" spans="1:5" ht="30" customHeight="1" thickBot="1" x14ac:dyDescent="0.3">
      <c r="A1936" s="1" t="s">
        <v>3808</v>
      </c>
      <c r="B1936" t="s">
        <v>3809</v>
      </c>
      <c r="C1936" s="8">
        <v>7778.7</v>
      </c>
      <c r="D1936" s="8">
        <v>8556.57</v>
      </c>
      <c r="E1936" s="12">
        <v>0.10000000000000009</v>
      </c>
    </row>
    <row r="1937" spans="1:5" ht="30" customHeight="1" thickBot="1" x14ac:dyDescent="0.3">
      <c r="A1937" s="1" t="s">
        <v>3810</v>
      </c>
      <c r="B1937" t="s">
        <v>3811</v>
      </c>
      <c r="C1937" s="8">
        <v>5602.41</v>
      </c>
      <c r="D1937" s="8">
        <v>6162.6510000000007</v>
      </c>
      <c r="E1937" s="12">
        <v>0.10000000000000009</v>
      </c>
    </row>
    <row r="1938" spans="1:5" ht="30" customHeight="1" thickBot="1" x14ac:dyDescent="0.3">
      <c r="A1938" s="1" t="s">
        <v>3812</v>
      </c>
      <c r="B1938" t="s">
        <v>3813</v>
      </c>
      <c r="C1938" s="8">
        <v>6729.47</v>
      </c>
      <c r="D1938" s="8">
        <v>7402.4170000000013</v>
      </c>
      <c r="E1938" s="12">
        <v>0.10000000000000009</v>
      </c>
    </row>
    <row r="1939" spans="1:5" ht="30" customHeight="1" thickBot="1" x14ac:dyDescent="0.3">
      <c r="A1939" s="1" t="s">
        <v>3814</v>
      </c>
      <c r="B1939" t="s">
        <v>3815</v>
      </c>
      <c r="C1939" s="8">
        <v>6729.47</v>
      </c>
      <c r="D1939" s="8">
        <v>7402.4170000000013</v>
      </c>
      <c r="E1939" s="12">
        <v>0.10000000000000009</v>
      </c>
    </row>
    <row r="1940" spans="1:5" ht="30" customHeight="1" thickBot="1" x14ac:dyDescent="0.3">
      <c r="A1940" s="1" t="s">
        <v>3816</v>
      </c>
      <c r="B1940" t="s">
        <v>3817</v>
      </c>
      <c r="C1940" s="8">
        <v>5602.41</v>
      </c>
      <c r="D1940" s="8">
        <v>6162.6510000000007</v>
      </c>
      <c r="E1940" s="12">
        <v>0.10000000000000009</v>
      </c>
    </row>
    <row r="1941" spans="1:5" ht="30" customHeight="1" thickBot="1" x14ac:dyDescent="0.3">
      <c r="A1941" s="1" t="s">
        <v>3818</v>
      </c>
      <c r="B1941" t="s">
        <v>3819</v>
      </c>
      <c r="C1941" s="8">
        <v>5602.41</v>
      </c>
      <c r="D1941" s="8">
        <v>6162.6510000000007</v>
      </c>
      <c r="E1941" s="12">
        <v>0.10000000000000009</v>
      </c>
    </row>
    <row r="1942" spans="1:5" ht="30" customHeight="1" thickBot="1" x14ac:dyDescent="0.3">
      <c r="A1942" s="1" t="s">
        <v>3820</v>
      </c>
      <c r="B1942" t="s">
        <v>3821</v>
      </c>
      <c r="C1942" s="8">
        <v>5602.41</v>
      </c>
      <c r="D1942" s="8">
        <v>6162.6510000000007</v>
      </c>
      <c r="E1942" s="12">
        <v>0.10000000000000009</v>
      </c>
    </row>
    <row r="1943" spans="1:5" ht="30" customHeight="1" thickBot="1" x14ac:dyDescent="0.3">
      <c r="A1943" s="1" t="s">
        <v>3822</v>
      </c>
      <c r="B1943" t="s">
        <v>3823</v>
      </c>
      <c r="C1943" s="8">
        <v>6659.78</v>
      </c>
      <c r="D1943" s="8">
        <v>7325.7580000000007</v>
      </c>
      <c r="E1943" s="12">
        <v>0.10000000000000009</v>
      </c>
    </row>
    <row r="1944" spans="1:5" ht="30" customHeight="1" thickBot="1" x14ac:dyDescent="0.3">
      <c r="A1944" s="1" t="s">
        <v>3824</v>
      </c>
      <c r="B1944" t="s">
        <v>3825</v>
      </c>
      <c r="C1944" s="8">
        <v>6659.78</v>
      </c>
      <c r="D1944" s="8">
        <v>7325.7580000000007</v>
      </c>
      <c r="E1944" s="12">
        <v>0.10000000000000009</v>
      </c>
    </row>
    <row r="1945" spans="1:5" ht="30" customHeight="1" thickBot="1" x14ac:dyDescent="0.3">
      <c r="A1945" s="1" t="s">
        <v>3826</v>
      </c>
      <c r="B1945" t="s">
        <v>3827</v>
      </c>
      <c r="C1945" s="8">
        <v>6659.78</v>
      </c>
      <c r="D1945" s="8">
        <v>7325.7580000000007</v>
      </c>
      <c r="E1945" s="12">
        <v>0.10000000000000009</v>
      </c>
    </row>
    <row r="1946" spans="1:5" ht="30" customHeight="1" thickBot="1" x14ac:dyDescent="0.3">
      <c r="A1946" s="1" t="s">
        <v>3828</v>
      </c>
      <c r="B1946" t="s">
        <v>3829</v>
      </c>
      <c r="C1946" s="8">
        <v>6659.78</v>
      </c>
      <c r="D1946" s="8">
        <v>7325.7580000000007</v>
      </c>
      <c r="E1946" s="12">
        <v>0.10000000000000009</v>
      </c>
    </row>
    <row r="1947" spans="1:5" ht="30" customHeight="1" thickBot="1" x14ac:dyDescent="0.3">
      <c r="A1947" s="1" t="s">
        <v>3830</v>
      </c>
      <c r="B1947" t="s">
        <v>3831</v>
      </c>
      <c r="C1947" s="8">
        <v>6659.78</v>
      </c>
      <c r="D1947" s="8">
        <v>7325.7580000000007</v>
      </c>
      <c r="E1947" s="12">
        <v>0.10000000000000009</v>
      </c>
    </row>
    <row r="1948" spans="1:5" ht="30" customHeight="1" thickBot="1" x14ac:dyDescent="0.3">
      <c r="A1948" s="1" t="s">
        <v>3832</v>
      </c>
      <c r="B1948" t="s">
        <v>3833</v>
      </c>
      <c r="C1948" s="8">
        <v>7029.03</v>
      </c>
      <c r="D1948" s="8">
        <v>7731.933</v>
      </c>
      <c r="E1948" s="12">
        <v>0.10000000000000009</v>
      </c>
    </row>
    <row r="1949" spans="1:5" ht="30" customHeight="1" thickBot="1" x14ac:dyDescent="0.3">
      <c r="A1949" s="1" t="s">
        <v>3834</v>
      </c>
      <c r="B1949" t="s">
        <v>3835</v>
      </c>
      <c r="C1949" s="8">
        <v>8082.91</v>
      </c>
      <c r="D1949" s="8">
        <v>8891.2010000000009</v>
      </c>
      <c r="E1949" s="12">
        <v>0.10000000000000009</v>
      </c>
    </row>
    <row r="1950" spans="1:5" ht="30" customHeight="1" thickBot="1" x14ac:dyDescent="0.3">
      <c r="A1950" s="1" t="s">
        <v>3836</v>
      </c>
      <c r="B1950" t="s">
        <v>3837</v>
      </c>
      <c r="C1950" s="8">
        <v>8082.91</v>
      </c>
      <c r="D1950" s="8">
        <v>8891.2010000000009</v>
      </c>
      <c r="E1950" s="12">
        <v>0.10000000000000009</v>
      </c>
    </row>
    <row r="1951" spans="1:5" ht="30" customHeight="1" thickBot="1" x14ac:dyDescent="0.3">
      <c r="A1951" s="1" t="s">
        <v>3838</v>
      </c>
      <c r="B1951" t="s">
        <v>3839</v>
      </c>
      <c r="C1951" s="8">
        <v>7029.03</v>
      </c>
      <c r="D1951" s="8">
        <v>7731.933</v>
      </c>
      <c r="E1951" s="12">
        <v>0.10000000000000009</v>
      </c>
    </row>
    <row r="1952" spans="1:5" ht="30" customHeight="1" thickBot="1" x14ac:dyDescent="0.3">
      <c r="A1952" s="1" t="s">
        <v>3840</v>
      </c>
      <c r="B1952" t="s">
        <v>3841</v>
      </c>
      <c r="C1952" s="8">
        <v>7331.13</v>
      </c>
      <c r="D1952" s="8">
        <v>8064.2430000000004</v>
      </c>
      <c r="E1952" s="12">
        <v>0.10000000000000009</v>
      </c>
    </row>
    <row r="1953" spans="1:5" ht="30" customHeight="1" thickBot="1" x14ac:dyDescent="0.3">
      <c r="A1953" s="1" t="s">
        <v>3842</v>
      </c>
      <c r="B1953" t="s">
        <v>3843</v>
      </c>
      <c r="C1953" s="8">
        <v>9443.9699999999993</v>
      </c>
      <c r="D1953" s="8">
        <v>10388.367</v>
      </c>
      <c r="E1953" s="12">
        <v>0.10000000000000009</v>
      </c>
    </row>
    <row r="1954" spans="1:5" ht="30" customHeight="1" thickBot="1" x14ac:dyDescent="0.3">
      <c r="A1954" s="1" t="s">
        <v>3844</v>
      </c>
      <c r="B1954" t="s">
        <v>3845</v>
      </c>
      <c r="C1954" s="8">
        <v>7331.13</v>
      </c>
      <c r="D1954" s="8">
        <v>8064.2430000000004</v>
      </c>
      <c r="E1954" s="12">
        <v>0.10000000000000009</v>
      </c>
    </row>
    <row r="1955" spans="1:5" ht="30" customHeight="1" thickBot="1" x14ac:dyDescent="0.3">
      <c r="A1955" s="1" t="s">
        <v>3846</v>
      </c>
      <c r="B1955" t="s">
        <v>3847</v>
      </c>
      <c r="C1955" s="8">
        <v>7331.13</v>
      </c>
      <c r="D1955" s="8">
        <v>8064.2430000000004</v>
      </c>
      <c r="E1955" s="12">
        <v>0.10000000000000009</v>
      </c>
    </row>
    <row r="1956" spans="1:5" ht="30" customHeight="1" thickBot="1" x14ac:dyDescent="0.3">
      <c r="A1956" s="1" t="s">
        <v>3848</v>
      </c>
      <c r="B1956" t="s">
        <v>3849</v>
      </c>
      <c r="C1956" s="8">
        <v>7331.13</v>
      </c>
      <c r="D1956" s="8">
        <v>8064.2430000000004</v>
      </c>
      <c r="E1956" s="12">
        <v>0.10000000000000009</v>
      </c>
    </row>
    <row r="1957" spans="1:5" ht="30" customHeight="1" thickBot="1" x14ac:dyDescent="0.3">
      <c r="A1957" s="1" t="s">
        <v>3850</v>
      </c>
      <c r="B1957" t="s">
        <v>3851</v>
      </c>
      <c r="C1957" s="8">
        <v>6547.89</v>
      </c>
      <c r="D1957" s="8">
        <v>7202.679000000001</v>
      </c>
      <c r="E1957" s="12">
        <v>0.10000000000000009</v>
      </c>
    </row>
    <row r="1958" spans="1:5" ht="30" customHeight="1" thickBot="1" x14ac:dyDescent="0.3">
      <c r="A1958" s="1" t="s">
        <v>3852</v>
      </c>
      <c r="B1958" t="s">
        <v>3853</v>
      </c>
      <c r="C1958" s="8">
        <v>6547.89</v>
      </c>
      <c r="D1958" s="8">
        <v>7202.679000000001</v>
      </c>
      <c r="E1958" s="12">
        <v>0.10000000000000009</v>
      </c>
    </row>
    <row r="1959" spans="1:5" ht="30" customHeight="1" thickBot="1" x14ac:dyDescent="0.3">
      <c r="A1959" s="1" t="s">
        <v>3854</v>
      </c>
      <c r="B1959" t="s">
        <v>3855</v>
      </c>
      <c r="C1959" s="8">
        <v>7666.81</v>
      </c>
      <c r="D1959" s="8">
        <v>8433.4910000000018</v>
      </c>
      <c r="E1959" s="12">
        <v>0.10000000000000009</v>
      </c>
    </row>
    <row r="1960" spans="1:5" ht="30" customHeight="1" thickBot="1" x14ac:dyDescent="0.3">
      <c r="A1960" s="1" t="s">
        <v>3856</v>
      </c>
      <c r="B1960" t="s">
        <v>3857</v>
      </c>
      <c r="C1960" s="8">
        <v>7666.81</v>
      </c>
      <c r="D1960" s="8">
        <v>8433.4910000000018</v>
      </c>
      <c r="E1960" s="12">
        <v>0.10000000000000009</v>
      </c>
    </row>
    <row r="1961" spans="1:5" ht="30" customHeight="1" thickBot="1" x14ac:dyDescent="0.3">
      <c r="A1961" s="1" t="s">
        <v>3858</v>
      </c>
      <c r="B1961" t="s">
        <v>3859</v>
      </c>
      <c r="C1961" s="8">
        <v>7666.81</v>
      </c>
      <c r="D1961" s="8">
        <v>8433.4910000000018</v>
      </c>
      <c r="E1961" s="12">
        <v>0.10000000000000009</v>
      </c>
    </row>
    <row r="1962" spans="1:5" ht="30" customHeight="1" thickBot="1" x14ac:dyDescent="0.3">
      <c r="A1962" s="1" t="s">
        <v>3860</v>
      </c>
      <c r="B1962" t="s">
        <v>3861</v>
      </c>
      <c r="C1962" s="8">
        <v>7616.46</v>
      </c>
      <c r="D1962" s="8">
        <v>8378.1060000000016</v>
      </c>
      <c r="E1962" s="12">
        <v>0.10000000000000031</v>
      </c>
    </row>
    <row r="1963" spans="1:5" ht="30" customHeight="1" thickBot="1" x14ac:dyDescent="0.3">
      <c r="A1963" s="1" t="s">
        <v>3862</v>
      </c>
      <c r="B1963" t="s">
        <v>3863</v>
      </c>
      <c r="C1963" s="8">
        <v>6547.89</v>
      </c>
      <c r="D1963" s="8">
        <v>7202.679000000001</v>
      </c>
      <c r="E1963" s="12">
        <v>0.10000000000000009</v>
      </c>
    </row>
    <row r="1964" spans="1:5" ht="30" customHeight="1" thickBot="1" x14ac:dyDescent="0.3">
      <c r="A1964" s="1" t="s">
        <v>3864</v>
      </c>
      <c r="B1964" t="s">
        <v>3865</v>
      </c>
      <c r="C1964" s="8">
        <v>6547.89</v>
      </c>
      <c r="D1964" s="8">
        <v>7202.679000000001</v>
      </c>
      <c r="E1964" s="12">
        <v>0.10000000000000009</v>
      </c>
    </row>
    <row r="1965" spans="1:5" ht="30" customHeight="1" thickBot="1" x14ac:dyDescent="0.3">
      <c r="A1965" s="1" t="s">
        <v>3866</v>
      </c>
      <c r="B1965" t="s">
        <v>3867</v>
      </c>
      <c r="C1965" s="8">
        <v>6547.89</v>
      </c>
      <c r="D1965" s="8">
        <v>7202.679000000001</v>
      </c>
      <c r="E1965" s="12">
        <v>0.10000000000000009</v>
      </c>
    </row>
    <row r="1966" spans="1:5" ht="30" customHeight="1" thickBot="1" x14ac:dyDescent="0.3">
      <c r="A1966" s="1" t="s">
        <v>3868</v>
      </c>
      <c r="B1966" t="s">
        <v>3869</v>
      </c>
      <c r="C1966" s="8">
        <v>6547.89</v>
      </c>
      <c r="D1966" s="8">
        <v>7202.679000000001</v>
      </c>
      <c r="E1966" s="12">
        <v>0.10000000000000009</v>
      </c>
    </row>
    <row r="1967" spans="1:5" ht="30" customHeight="1" thickBot="1" x14ac:dyDescent="0.3">
      <c r="A1967" s="1" t="s">
        <v>3870</v>
      </c>
      <c r="B1967" t="s">
        <v>3871</v>
      </c>
      <c r="C1967" s="8">
        <v>6547.89</v>
      </c>
      <c r="D1967" s="8">
        <v>7202.679000000001</v>
      </c>
      <c r="E1967" s="12">
        <v>0.10000000000000009</v>
      </c>
    </row>
    <row r="1968" spans="1:5" ht="30" customHeight="1" thickBot="1" x14ac:dyDescent="0.3">
      <c r="A1968" s="1" t="s">
        <v>3872</v>
      </c>
      <c r="B1968" t="s">
        <v>3873</v>
      </c>
      <c r="C1968" s="8">
        <v>6547.89</v>
      </c>
      <c r="D1968" s="8">
        <v>7202.679000000001</v>
      </c>
      <c r="E1968" s="12">
        <v>0.10000000000000009</v>
      </c>
    </row>
    <row r="1969" spans="1:5" ht="30" customHeight="1" thickBot="1" x14ac:dyDescent="0.3">
      <c r="A1969" s="1" t="s">
        <v>3874</v>
      </c>
      <c r="B1969" t="s">
        <v>3875</v>
      </c>
      <c r="C1969" s="8">
        <v>6547.89</v>
      </c>
      <c r="D1969" s="8">
        <v>7202.679000000001</v>
      </c>
      <c r="E1969" s="12">
        <v>0.10000000000000009</v>
      </c>
    </row>
    <row r="1970" spans="1:5" ht="30" customHeight="1" thickBot="1" x14ac:dyDescent="0.3">
      <c r="A1970" s="1" t="s">
        <v>3876</v>
      </c>
      <c r="B1970" t="s">
        <v>3877</v>
      </c>
      <c r="C1970" s="8">
        <v>6547.89</v>
      </c>
      <c r="D1970" s="8">
        <v>7202.679000000001</v>
      </c>
      <c r="E1970" s="12">
        <v>0.10000000000000009</v>
      </c>
    </row>
    <row r="1971" spans="1:5" ht="30" customHeight="1" thickBot="1" x14ac:dyDescent="0.3">
      <c r="A1971" s="1" t="s">
        <v>3878</v>
      </c>
      <c r="B1971" t="s">
        <v>3879</v>
      </c>
      <c r="C1971" s="8">
        <v>6547.89</v>
      </c>
      <c r="D1971" s="8">
        <v>7202.679000000001</v>
      </c>
      <c r="E1971" s="12">
        <v>0.10000000000000009</v>
      </c>
    </row>
    <row r="1972" spans="1:5" ht="30" customHeight="1" thickBot="1" x14ac:dyDescent="0.3">
      <c r="A1972" s="1" t="s">
        <v>3880</v>
      </c>
      <c r="B1972" t="s">
        <v>3881</v>
      </c>
      <c r="C1972" s="8">
        <v>6547.89</v>
      </c>
      <c r="D1972" s="8">
        <v>7202.679000000001</v>
      </c>
      <c r="E1972" s="12">
        <v>0.10000000000000009</v>
      </c>
    </row>
    <row r="1973" spans="1:5" ht="30" customHeight="1" thickBot="1" x14ac:dyDescent="0.3">
      <c r="A1973" s="1" t="s">
        <v>3882</v>
      </c>
      <c r="B1973" t="s">
        <v>3883</v>
      </c>
      <c r="C1973" s="8">
        <v>7666.81</v>
      </c>
      <c r="D1973" s="8">
        <v>8433.4910000000018</v>
      </c>
      <c r="E1973" s="12">
        <v>0.10000000000000009</v>
      </c>
    </row>
    <row r="1974" spans="1:5" ht="30" customHeight="1" thickBot="1" x14ac:dyDescent="0.3">
      <c r="A1974" s="1" t="s">
        <v>3884</v>
      </c>
      <c r="B1974" t="s">
        <v>3885</v>
      </c>
      <c r="C1974" s="8">
        <v>7666.81</v>
      </c>
      <c r="D1974" s="8">
        <v>8433.4910000000018</v>
      </c>
      <c r="E1974" s="12">
        <v>0.10000000000000009</v>
      </c>
    </row>
    <row r="1975" spans="1:5" ht="30" customHeight="1" thickBot="1" x14ac:dyDescent="0.3">
      <c r="A1975" s="1" t="s">
        <v>3886</v>
      </c>
      <c r="B1975" t="s">
        <v>3887</v>
      </c>
      <c r="C1975" s="8">
        <v>7666.81</v>
      </c>
      <c r="D1975" s="8">
        <v>8433.4910000000018</v>
      </c>
      <c r="E1975" s="12">
        <v>0.10000000000000009</v>
      </c>
    </row>
    <row r="1976" spans="1:5" ht="30" customHeight="1" thickBot="1" x14ac:dyDescent="0.3">
      <c r="A1976" s="1" t="s">
        <v>3888</v>
      </c>
      <c r="B1976" t="s">
        <v>3889</v>
      </c>
      <c r="C1976" s="8">
        <v>7616.46</v>
      </c>
      <c r="D1976" s="8">
        <v>8378.1060000000016</v>
      </c>
      <c r="E1976" s="12">
        <v>0.10000000000000031</v>
      </c>
    </row>
    <row r="1977" spans="1:5" ht="30" customHeight="1" thickBot="1" x14ac:dyDescent="0.3">
      <c r="A1977" s="1" t="s">
        <v>3890</v>
      </c>
      <c r="B1977" t="s">
        <v>3891</v>
      </c>
      <c r="C1977" s="8">
        <v>7616.46</v>
      </c>
      <c r="D1977" s="8">
        <v>8378.1060000000016</v>
      </c>
      <c r="E1977" s="12">
        <v>0.10000000000000031</v>
      </c>
    </row>
    <row r="1978" spans="1:5" ht="30" customHeight="1" thickBot="1" x14ac:dyDescent="0.3">
      <c r="A1978" s="1" t="s">
        <v>3892</v>
      </c>
      <c r="B1978" t="s">
        <v>3893</v>
      </c>
      <c r="C1978" s="8">
        <v>7616.46</v>
      </c>
      <c r="D1978" s="8">
        <v>8378.1060000000016</v>
      </c>
      <c r="E1978" s="12">
        <v>0.10000000000000031</v>
      </c>
    </row>
    <row r="1979" spans="1:5" ht="30" customHeight="1" thickBot="1" x14ac:dyDescent="0.3">
      <c r="A1979" s="1" t="s">
        <v>3894</v>
      </c>
      <c r="B1979" t="s">
        <v>3895</v>
      </c>
      <c r="C1979" s="8">
        <v>7616.46</v>
      </c>
      <c r="D1979" s="8">
        <v>8378.1060000000016</v>
      </c>
      <c r="E1979" s="12">
        <v>0.10000000000000031</v>
      </c>
    </row>
    <row r="1980" spans="1:5" ht="30" customHeight="1" thickBot="1" x14ac:dyDescent="0.3">
      <c r="A1980" s="1" t="s">
        <v>3896</v>
      </c>
      <c r="B1980" t="s">
        <v>3897</v>
      </c>
      <c r="C1980" s="8">
        <v>7616.46</v>
      </c>
      <c r="D1980" s="8">
        <v>8378.1060000000016</v>
      </c>
      <c r="E1980" s="12">
        <v>0.10000000000000031</v>
      </c>
    </row>
    <row r="1981" spans="1:5" ht="30" customHeight="1" thickBot="1" x14ac:dyDescent="0.3">
      <c r="A1981" s="1" t="s">
        <v>3898</v>
      </c>
      <c r="B1981" t="s">
        <v>3899</v>
      </c>
      <c r="C1981" s="8">
        <v>7616.46</v>
      </c>
      <c r="D1981" s="8">
        <v>8378.1060000000016</v>
      </c>
      <c r="E1981" s="12">
        <v>0.10000000000000031</v>
      </c>
    </row>
    <row r="1982" spans="1:5" ht="30" customHeight="1" thickBot="1" x14ac:dyDescent="0.3">
      <c r="A1982" s="1" t="s">
        <v>3900</v>
      </c>
      <c r="B1982" t="s">
        <v>3901</v>
      </c>
      <c r="C1982" s="8">
        <v>4819.17</v>
      </c>
      <c r="D1982" s="8">
        <v>5301.0870000000004</v>
      </c>
      <c r="E1982" s="12">
        <v>0.10000000000000009</v>
      </c>
    </row>
    <row r="1983" spans="1:5" ht="30" customHeight="1" thickBot="1" x14ac:dyDescent="0.3">
      <c r="A1983" s="1" t="s">
        <v>3902</v>
      </c>
      <c r="B1983" t="s">
        <v>3903</v>
      </c>
      <c r="C1983" s="8">
        <v>4819.17</v>
      </c>
      <c r="D1983" s="8">
        <v>5301.0870000000004</v>
      </c>
      <c r="E1983" s="12">
        <v>0.10000000000000009</v>
      </c>
    </row>
    <row r="1984" spans="1:5" ht="30" customHeight="1" thickBot="1" x14ac:dyDescent="0.3">
      <c r="A1984" s="1" t="s">
        <v>3904</v>
      </c>
      <c r="B1984" t="s">
        <v>3905</v>
      </c>
      <c r="C1984" s="8">
        <v>4819.17</v>
      </c>
      <c r="D1984" s="8">
        <v>5301.0870000000004</v>
      </c>
      <c r="E1984" s="12">
        <v>0.10000000000000009</v>
      </c>
    </row>
    <row r="1985" spans="1:5" ht="30" customHeight="1" thickBot="1" x14ac:dyDescent="0.3">
      <c r="A1985" s="1" t="s">
        <v>3906</v>
      </c>
      <c r="B1985" t="s">
        <v>3907</v>
      </c>
      <c r="C1985" s="8">
        <v>4819.17</v>
      </c>
      <c r="D1985" s="8">
        <v>5301.0870000000004</v>
      </c>
      <c r="E1985" s="12">
        <v>0.10000000000000009</v>
      </c>
    </row>
    <row r="1986" spans="1:5" ht="30" customHeight="1" thickBot="1" x14ac:dyDescent="0.3">
      <c r="A1986" s="1" t="s">
        <v>3908</v>
      </c>
      <c r="B1986" t="s">
        <v>3909</v>
      </c>
      <c r="C1986" s="8">
        <v>4819.17</v>
      </c>
      <c r="D1986" s="8">
        <v>5301.0870000000004</v>
      </c>
      <c r="E1986" s="12">
        <v>0.10000000000000009</v>
      </c>
    </row>
    <row r="1987" spans="1:5" ht="30" customHeight="1" thickBot="1" x14ac:dyDescent="0.3">
      <c r="A1987" s="1" t="s">
        <v>3910</v>
      </c>
      <c r="B1987" t="s">
        <v>3911</v>
      </c>
      <c r="C1987" s="8">
        <v>4819.17</v>
      </c>
      <c r="D1987" s="8">
        <v>5301.0870000000004</v>
      </c>
      <c r="E1987" s="12">
        <v>0.10000000000000009</v>
      </c>
    </row>
    <row r="1988" spans="1:5" ht="30" customHeight="1" thickBot="1" x14ac:dyDescent="0.3">
      <c r="A1988" s="1" t="s">
        <v>3912</v>
      </c>
      <c r="B1988" t="s">
        <v>3913</v>
      </c>
      <c r="C1988" s="8">
        <v>5652.76</v>
      </c>
      <c r="D1988" s="8">
        <v>6218.036000000001</v>
      </c>
      <c r="E1988" s="12">
        <v>0.10000000000000009</v>
      </c>
    </row>
    <row r="1989" spans="1:5" ht="30" customHeight="1" thickBot="1" x14ac:dyDescent="0.3">
      <c r="A1989" s="1" t="s">
        <v>3914</v>
      </c>
      <c r="B1989" t="s">
        <v>3915</v>
      </c>
      <c r="C1989" s="8">
        <v>5652.76</v>
      </c>
      <c r="D1989" s="8">
        <v>6218.036000000001</v>
      </c>
      <c r="E1989" s="12">
        <v>0.10000000000000009</v>
      </c>
    </row>
    <row r="1990" spans="1:5" ht="30" customHeight="1" thickBot="1" x14ac:dyDescent="0.3">
      <c r="A1990" s="1" t="s">
        <v>3916</v>
      </c>
      <c r="B1990" t="s">
        <v>3917</v>
      </c>
      <c r="C1990" s="8">
        <v>5652.76</v>
      </c>
      <c r="D1990" s="8">
        <v>6218.036000000001</v>
      </c>
      <c r="E1990" s="12">
        <v>0.10000000000000009</v>
      </c>
    </row>
    <row r="1991" spans="1:5" ht="30" customHeight="1" thickBot="1" x14ac:dyDescent="0.3">
      <c r="A1991" s="1" t="s">
        <v>3918</v>
      </c>
      <c r="B1991" t="s">
        <v>3919</v>
      </c>
      <c r="C1991" s="8">
        <v>5652.76</v>
      </c>
      <c r="D1991" s="8">
        <v>6218.036000000001</v>
      </c>
      <c r="E1991" s="12">
        <v>0.10000000000000009</v>
      </c>
    </row>
    <row r="1992" spans="1:5" ht="30" customHeight="1" thickBot="1" x14ac:dyDescent="0.3">
      <c r="A1992" s="1" t="s">
        <v>3920</v>
      </c>
      <c r="B1992" t="s">
        <v>3921</v>
      </c>
      <c r="C1992" s="8">
        <v>5652.76</v>
      </c>
      <c r="D1992" s="8">
        <v>6218.036000000001</v>
      </c>
      <c r="E1992" s="12">
        <v>0.10000000000000009</v>
      </c>
    </row>
    <row r="1993" spans="1:5" ht="30" customHeight="1" thickBot="1" x14ac:dyDescent="0.3">
      <c r="A1993" s="1" t="s">
        <v>3922</v>
      </c>
      <c r="B1993" t="s">
        <v>3923</v>
      </c>
      <c r="C1993" s="8">
        <v>5652.76</v>
      </c>
      <c r="D1993" s="8">
        <v>6218.036000000001</v>
      </c>
      <c r="E1993" s="12">
        <v>0.10000000000000009</v>
      </c>
    </row>
    <row r="1994" spans="1:5" ht="30" customHeight="1" thickBot="1" x14ac:dyDescent="0.3">
      <c r="A1994" s="1" t="s">
        <v>3924</v>
      </c>
      <c r="B1994" t="s">
        <v>3925</v>
      </c>
      <c r="C1994" s="8">
        <v>4819.17</v>
      </c>
      <c r="D1994" s="8">
        <v>5301.0870000000004</v>
      </c>
      <c r="E1994" s="12">
        <v>0.10000000000000009</v>
      </c>
    </row>
    <row r="1995" spans="1:5" ht="30" customHeight="1" thickBot="1" x14ac:dyDescent="0.3">
      <c r="A1995" s="1" t="s">
        <v>3926</v>
      </c>
      <c r="B1995" t="s">
        <v>3927</v>
      </c>
      <c r="C1995" s="8">
        <v>5652.76</v>
      </c>
      <c r="D1995" s="8">
        <v>6218.036000000001</v>
      </c>
      <c r="E1995" s="12">
        <v>0.10000000000000009</v>
      </c>
    </row>
    <row r="1996" spans="1:5" ht="30" customHeight="1" thickBot="1" x14ac:dyDescent="0.3">
      <c r="A1996" s="1" t="s">
        <v>3928</v>
      </c>
      <c r="B1996" t="s">
        <v>3929</v>
      </c>
      <c r="C1996" s="8">
        <v>5652.76</v>
      </c>
      <c r="D1996" s="8">
        <v>6218.036000000001</v>
      </c>
      <c r="E1996" s="12">
        <v>0.10000000000000009</v>
      </c>
    </row>
    <row r="1997" spans="1:5" ht="30" customHeight="1" thickBot="1" x14ac:dyDescent="0.3">
      <c r="A1997" s="1" t="s">
        <v>3930</v>
      </c>
      <c r="B1997" t="s">
        <v>3931</v>
      </c>
      <c r="C1997" s="8">
        <v>5652.76</v>
      </c>
      <c r="D1997" s="8">
        <v>6218.036000000001</v>
      </c>
      <c r="E1997" s="12">
        <v>0.10000000000000009</v>
      </c>
    </row>
    <row r="1998" spans="1:5" ht="30" customHeight="1" thickBot="1" x14ac:dyDescent="0.3">
      <c r="A1998" s="1" t="s">
        <v>3932</v>
      </c>
      <c r="B1998" t="s">
        <v>3933</v>
      </c>
      <c r="C1998" s="8">
        <v>5652.76</v>
      </c>
      <c r="D1998" s="8">
        <v>6218.036000000001</v>
      </c>
      <c r="E1998" s="12">
        <v>0.10000000000000009</v>
      </c>
    </row>
    <row r="1999" spans="1:5" ht="30" customHeight="1" thickBot="1" x14ac:dyDescent="0.3">
      <c r="A1999" s="1" t="s">
        <v>3934</v>
      </c>
      <c r="B1999" t="s">
        <v>3935</v>
      </c>
      <c r="C1999" s="8">
        <v>5652.76</v>
      </c>
      <c r="D1999" s="8">
        <v>6218.036000000001</v>
      </c>
      <c r="E1999" s="12">
        <v>0.10000000000000009</v>
      </c>
    </row>
    <row r="2000" spans="1:5" ht="30" customHeight="1" thickBot="1" x14ac:dyDescent="0.3">
      <c r="A2000" s="1" t="s">
        <v>3936</v>
      </c>
      <c r="B2000" t="s">
        <v>3937</v>
      </c>
      <c r="C2000" s="8">
        <v>5652.76</v>
      </c>
      <c r="D2000" s="8">
        <v>6218.036000000001</v>
      </c>
      <c r="E2000" s="12">
        <v>0.10000000000000009</v>
      </c>
    </row>
    <row r="2001" spans="1:5" ht="30" customHeight="1" thickBot="1" x14ac:dyDescent="0.3">
      <c r="A2001" s="1" t="s">
        <v>3938</v>
      </c>
      <c r="B2001" t="s">
        <v>3939</v>
      </c>
      <c r="C2001" s="8">
        <v>4819.17</v>
      </c>
      <c r="D2001" s="8">
        <v>5301.0870000000004</v>
      </c>
      <c r="E2001" s="12">
        <v>0.10000000000000009</v>
      </c>
    </row>
    <row r="2002" spans="1:5" ht="30" customHeight="1" thickBot="1" x14ac:dyDescent="0.3">
      <c r="A2002" s="1" t="s">
        <v>3940</v>
      </c>
      <c r="B2002" t="s">
        <v>3941</v>
      </c>
      <c r="C2002" s="8">
        <v>4819.17</v>
      </c>
      <c r="D2002" s="8">
        <v>5301.0870000000004</v>
      </c>
      <c r="E2002" s="12">
        <v>0.10000000000000009</v>
      </c>
    </row>
    <row r="2003" spans="1:5" ht="30" customHeight="1" thickBot="1" x14ac:dyDescent="0.3">
      <c r="A2003" s="1" t="s">
        <v>3942</v>
      </c>
      <c r="B2003" t="s">
        <v>3943</v>
      </c>
      <c r="C2003" s="8">
        <v>4819.17</v>
      </c>
      <c r="D2003" s="8">
        <v>5301.0870000000004</v>
      </c>
      <c r="E2003" s="12">
        <v>0.10000000000000009</v>
      </c>
    </row>
    <row r="2004" spans="1:5" ht="30" customHeight="1" thickBot="1" x14ac:dyDescent="0.3">
      <c r="A2004" s="1" t="s">
        <v>3944</v>
      </c>
      <c r="B2004" t="s">
        <v>3945</v>
      </c>
      <c r="C2004" s="8">
        <v>4906.22</v>
      </c>
      <c r="D2004" s="8">
        <v>5396.8420000000006</v>
      </c>
      <c r="E2004" s="12">
        <v>0.10000000000000009</v>
      </c>
    </row>
    <row r="2005" spans="1:5" ht="30" customHeight="1" thickBot="1" x14ac:dyDescent="0.3">
      <c r="A2005" s="1" t="s">
        <v>3946</v>
      </c>
      <c r="B2005" t="s">
        <v>3947</v>
      </c>
      <c r="C2005" s="8">
        <v>2684.28</v>
      </c>
      <c r="D2005" s="8">
        <v>2952.7080000000005</v>
      </c>
      <c r="E2005" s="12">
        <v>0.10000000000000009</v>
      </c>
    </row>
    <row r="2006" spans="1:5" ht="30" customHeight="1" thickBot="1" x14ac:dyDescent="0.3">
      <c r="A2006" s="1" t="s">
        <v>3948</v>
      </c>
      <c r="B2006" t="s">
        <v>3949</v>
      </c>
      <c r="C2006" s="8">
        <v>2684.28</v>
      </c>
      <c r="D2006" s="8">
        <v>2952.7080000000005</v>
      </c>
      <c r="E2006" s="12">
        <v>0.10000000000000009</v>
      </c>
    </row>
    <row r="2007" spans="1:5" ht="30" customHeight="1" thickBot="1" x14ac:dyDescent="0.3">
      <c r="A2007" s="1" t="s">
        <v>3950</v>
      </c>
      <c r="B2007" t="s">
        <v>3951</v>
      </c>
      <c r="C2007" s="8">
        <v>3243.74</v>
      </c>
      <c r="D2007" s="8">
        <v>3568.114</v>
      </c>
      <c r="E2007" s="12">
        <v>0.10000000000000009</v>
      </c>
    </row>
    <row r="2008" spans="1:5" ht="30" customHeight="1" thickBot="1" x14ac:dyDescent="0.3">
      <c r="A2008" s="1" t="s">
        <v>3952</v>
      </c>
      <c r="B2008" t="s">
        <v>3953</v>
      </c>
      <c r="C2008" s="8">
        <v>3243.74</v>
      </c>
      <c r="D2008" s="8">
        <v>3568.114</v>
      </c>
      <c r="E2008" s="12">
        <v>0.10000000000000009</v>
      </c>
    </row>
    <row r="2009" spans="1:5" ht="30" customHeight="1" thickBot="1" x14ac:dyDescent="0.3">
      <c r="A2009" s="1" t="s">
        <v>3954</v>
      </c>
      <c r="B2009" t="s">
        <v>3955</v>
      </c>
      <c r="C2009" s="8">
        <v>4362.6499999999996</v>
      </c>
      <c r="D2009" s="8">
        <v>4798.915</v>
      </c>
      <c r="E2009" s="12">
        <v>0.10000000000000009</v>
      </c>
    </row>
    <row r="2010" spans="1:5" ht="30" customHeight="1" thickBot="1" x14ac:dyDescent="0.3">
      <c r="A2010" s="1" t="s">
        <v>3956</v>
      </c>
      <c r="B2010" t="s">
        <v>3957</v>
      </c>
      <c r="C2010" s="8">
        <v>4362.6499999999996</v>
      </c>
      <c r="D2010" s="8">
        <v>4798.915</v>
      </c>
      <c r="E2010" s="12">
        <v>0.10000000000000009</v>
      </c>
    </row>
    <row r="2011" spans="1:5" ht="30" customHeight="1" thickBot="1" x14ac:dyDescent="0.3">
      <c r="A2011" s="1" t="s">
        <v>3958</v>
      </c>
      <c r="B2011" t="s">
        <v>3959</v>
      </c>
      <c r="C2011" s="8">
        <v>3915.08</v>
      </c>
      <c r="D2011" s="8">
        <v>4306.5880000000006</v>
      </c>
      <c r="E2011" s="12">
        <v>0.10000000000000009</v>
      </c>
    </row>
    <row r="2012" spans="1:5" ht="30" customHeight="1" thickBot="1" x14ac:dyDescent="0.3">
      <c r="A2012" s="1" t="s">
        <v>3960</v>
      </c>
      <c r="B2012" t="s">
        <v>3961</v>
      </c>
      <c r="C2012" s="8">
        <v>3019.95</v>
      </c>
      <c r="D2012" s="8">
        <v>3321.9450000000002</v>
      </c>
      <c r="E2012" s="12">
        <v>0.10000000000000009</v>
      </c>
    </row>
    <row r="2013" spans="1:5" ht="30" customHeight="1" thickBot="1" x14ac:dyDescent="0.3">
      <c r="A2013" s="1" t="s">
        <v>3962</v>
      </c>
      <c r="B2013" t="s">
        <v>3963</v>
      </c>
      <c r="C2013" s="8">
        <v>3243.74</v>
      </c>
      <c r="D2013" s="8">
        <v>3568.114</v>
      </c>
      <c r="E2013" s="12">
        <v>0.10000000000000009</v>
      </c>
    </row>
    <row r="2014" spans="1:5" ht="30" customHeight="1" thickBot="1" x14ac:dyDescent="0.3">
      <c r="A2014" s="1" t="s">
        <v>3964</v>
      </c>
      <c r="B2014" t="s">
        <v>3965</v>
      </c>
      <c r="C2014" s="8">
        <v>3019.95</v>
      </c>
      <c r="D2014" s="8">
        <v>3321.9450000000002</v>
      </c>
      <c r="E2014" s="12">
        <v>0.10000000000000009</v>
      </c>
    </row>
    <row r="2015" spans="1:5" ht="30" customHeight="1" thickBot="1" x14ac:dyDescent="0.3">
      <c r="A2015" s="1" t="s">
        <v>3966</v>
      </c>
      <c r="B2015" t="s">
        <v>3967</v>
      </c>
      <c r="C2015" s="8">
        <v>3243.74</v>
      </c>
      <c r="D2015" s="8">
        <v>3568.114</v>
      </c>
      <c r="E2015" s="12">
        <v>0.10000000000000009</v>
      </c>
    </row>
    <row r="2016" spans="1:5" ht="30" customHeight="1" thickBot="1" x14ac:dyDescent="0.3">
      <c r="A2016" s="1" t="s">
        <v>3968</v>
      </c>
      <c r="B2016" t="s">
        <v>3969</v>
      </c>
      <c r="C2016" s="8">
        <v>4362.6499999999996</v>
      </c>
      <c r="D2016" s="8">
        <v>4798.915</v>
      </c>
      <c r="E2016" s="12">
        <v>0.10000000000000009</v>
      </c>
    </row>
    <row r="2017" spans="1:5" ht="30" customHeight="1" thickBot="1" x14ac:dyDescent="0.3">
      <c r="A2017" s="1" t="s">
        <v>3970</v>
      </c>
      <c r="B2017" t="s">
        <v>3971</v>
      </c>
      <c r="C2017" s="8">
        <v>3915.08</v>
      </c>
      <c r="D2017" s="8">
        <v>4306.5880000000006</v>
      </c>
      <c r="E2017" s="12">
        <v>0.10000000000000009</v>
      </c>
    </row>
    <row r="2018" spans="1:5" ht="30" customHeight="1" thickBot="1" x14ac:dyDescent="0.3">
      <c r="A2018" s="1" t="s">
        <v>3972</v>
      </c>
      <c r="B2018" t="s">
        <v>3973</v>
      </c>
      <c r="C2018" s="8">
        <v>4362.6499999999996</v>
      </c>
      <c r="D2018" s="8">
        <v>4798.915</v>
      </c>
      <c r="E2018" s="12">
        <v>0.10000000000000009</v>
      </c>
    </row>
    <row r="2019" spans="1:5" ht="30" customHeight="1" thickBot="1" x14ac:dyDescent="0.3">
      <c r="A2019" s="1" t="s">
        <v>3974</v>
      </c>
      <c r="B2019" t="s">
        <v>3975</v>
      </c>
      <c r="C2019" s="8">
        <v>3131.84</v>
      </c>
      <c r="D2019" s="8">
        <v>3445.0240000000003</v>
      </c>
      <c r="E2019" s="12">
        <v>0.10000000000000009</v>
      </c>
    </row>
    <row r="2020" spans="1:5" ht="30" customHeight="1" thickBot="1" x14ac:dyDescent="0.3">
      <c r="A2020" s="1" t="s">
        <v>3976</v>
      </c>
      <c r="B2020" t="s">
        <v>3977</v>
      </c>
      <c r="C2020" s="8">
        <v>3131.84</v>
      </c>
      <c r="D2020" s="8">
        <v>3445.0240000000003</v>
      </c>
      <c r="E2020" s="12">
        <v>0.10000000000000009</v>
      </c>
    </row>
    <row r="2021" spans="1:5" ht="30" customHeight="1" thickBot="1" x14ac:dyDescent="0.3">
      <c r="A2021" s="1" t="s">
        <v>3978</v>
      </c>
      <c r="B2021" t="s">
        <v>3979</v>
      </c>
      <c r="C2021" s="8">
        <v>3131.84</v>
      </c>
      <c r="D2021" s="8">
        <v>3445.0240000000003</v>
      </c>
      <c r="E2021" s="12">
        <v>0.10000000000000009</v>
      </c>
    </row>
    <row r="2022" spans="1:5" ht="30" customHeight="1" thickBot="1" x14ac:dyDescent="0.3">
      <c r="A2022" s="1" t="s">
        <v>3980</v>
      </c>
      <c r="B2022" t="s">
        <v>3981</v>
      </c>
      <c r="C2022" s="8">
        <v>3131.84</v>
      </c>
      <c r="D2022" s="8">
        <v>3445.0240000000003</v>
      </c>
      <c r="E2022" s="12">
        <v>0.10000000000000009</v>
      </c>
    </row>
    <row r="2023" spans="1:5" ht="30" customHeight="1" thickBot="1" x14ac:dyDescent="0.3">
      <c r="A2023" s="1" t="s">
        <v>3982</v>
      </c>
      <c r="B2023" t="s">
        <v>3983</v>
      </c>
      <c r="C2023" s="8">
        <v>4250.76</v>
      </c>
      <c r="D2023" s="8">
        <v>4675.8360000000002</v>
      </c>
      <c r="E2023" s="12">
        <v>0.10000000000000009</v>
      </c>
    </row>
    <row r="2024" spans="1:5" ht="30" customHeight="1" thickBot="1" x14ac:dyDescent="0.3">
      <c r="A2024" s="1" t="s">
        <v>3984</v>
      </c>
      <c r="B2024" t="s">
        <v>3985</v>
      </c>
      <c r="C2024" s="8">
        <v>5034</v>
      </c>
      <c r="D2024" s="8">
        <v>5537.4000000000005</v>
      </c>
      <c r="E2024" s="12">
        <v>0.10000000000000009</v>
      </c>
    </row>
    <row r="2025" spans="1:5" ht="30" customHeight="1" thickBot="1" x14ac:dyDescent="0.3">
      <c r="A2025" s="1" t="s">
        <v>3986</v>
      </c>
      <c r="B2025" t="s">
        <v>3975</v>
      </c>
      <c r="C2025" s="8">
        <v>3131.84</v>
      </c>
      <c r="D2025" s="8">
        <v>3445.0240000000003</v>
      </c>
      <c r="E2025" s="12">
        <v>0.10000000000000009</v>
      </c>
    </row>
    <row r="2026" spans="1:5" ht="30" customHeight="1" thickBot="1" x14ac:dyDescent="0.3">
      <c r="A2026" s="1" t="s">
        <v>3987</v>
      </c>
      <c r="B2026" t="s">
        <v>3988</v>
      </c>
      <c r="C2026" s="8">
        <v>4250.76</v>
      </c>
      <c r="D2026" s="8">
        <v>4675.8360000000002</v>
      </c>
      <c r="E2026" s="12">
        <v>0.10000000000000009</v>
      </c>
    </row>
    <row r="2027" spans="1:5" ht="30" customHeight="1" thickBot="1" x14ac:dyDescent="0.3">
      <c r="A2027" s="1" t="s">
        <v>3989</v>
      </c>
      <c r="B2027" t="s">
        <v>3990</v>
      </c>
      <c r="C2027" s="8">
        <v>5034</v>
      </c>
      <c r="D2027" s="8">
        <v>5537.4000000000005</v>
      </c>
      <c r="E2027" s="12">
        <v>0.10000000000000009</v>
      </c>
    </row>
    <row r="2028" spans="1:5" ht="30" customHeight="1" thickBot="1" x14ac:dyDescent="0.3">
      <c r="A2028" s="1" t="s">
        <v>3991</v>
      </c>
      <c r="B2028" t="s">
        <v>3992</v>
      </c>
      <c r="C2028" s="8">
        <v>3131.84</v>
      </c>
      <c r="D2028" s="8">
        <v>3445.0240000000003</v>
      </c>
      <c r="E2028" s="12">
        <v>0.10000000000000009</v>
      </c>
    </row>
    <row r="2029" spans="1:5" ht="30" customHeight="1" thickBot="1" x14ac:dyDescent="0.3">
      <c r="A2029" s="1" t="s">
        <v>3993</v>
      </c>
      <c r="B2029" t="s">
        <v>3983</v>
      </c>
      <c r="C2029" s="8">
        <v>4250.76</v>
      </c>
      <c r="D2029" s="8">
        <v>4675.8360000000002</v>
      </c>
      <c r="E2029" s="12">
        <v>0.10000000000000009</v>
      </c>
    </row>
    <row r="2030" spans="1:5" ht="30" customHeight="1" thickBot="1" x14ac:dyDescent="0.3">
      <c r="A2030" s="1" t="s">
        <v>3994</v>
      </c>
      <c r="B2030" t="s">
        <v>3995</v>
      </c>
      <c r="C2030" s="8">
        <v>2236.71</v>
      </c>
      <c r="D2030" s="8">
        <v>2460.3810000000003</v>
      </c>
      <c r="E2030" s="12">
        <v>0.10000000000000009</v>
      </c>
    </row>
    <row r="2031" spans="1:5" ht="30" customHeight="1" thickBot="1" x14ac:dyDescent="0.3">
      <c r="A2031" s="1" t="s">
        <v>3996</v>
      </c>
      <c r="B2031" t="s">
        <v>3997</v>
      </c>
      <c r="C2031" s="8">
        <v>2236.71</v>
      </c>
      <c r="D2031" s="8">
        <v>2460.3810000000003</v>
      </c>
      <c r="E2031" s="12">
        <v>0.10000000000000009</v>
      </c>
    </row>
    <row r="2032" spans="1:5" ht="30" customHeight="1" thickBot="1" x14ac:dyDescent="0.3">
      <c r="A2032" s="1" t="s">
        <v>3998</v>
      </c>
      <c r="B2032" t="s">
        <v>3999</v>
      </c>
      <c r="C2032" s="8">
        <v>2236.71</v>
      </c>
      <c r="D2032" s="8">
        <v>2460.3810000000003</v>
      </c>
      <c r="E2032" s="12">
        <v>0.10000000000000009</v>
      </c>
    </row>
    <row r="2033" spans="1:5" ht="30" customHeight="1" thickBot="1" x14ac:dyDescent="0.3">
      <c r="A2033" s="1" t="s">
        <v>4000</v>
      </c>
      <c r="B2033" t="s">
        <v>4001</v>
      </c>
      <c r="C2033" s="8">
        <v>6005.89</v>
      </c>
      <c r="D2033" s="8">
        <v>6606.4790000000012</v>
      </c>
      <c r="E2033" s="12">
        <v>0.10000000000000009</v>
      </c>
    </row>
    <row r="2034" spans="1:5" ht="30" customHeight="1" thickBot="1" x14ac:dyDescent="0.3">
      <c r="A2034" s="1" t="s">
        <v>4002</v>
      </c>
      <c r="B2034" t="s">
        <v>4003</v>
      </c>
      <c r="C2034" s="8">
        <v>2236.71</v>
      </c>
      <c r="D2034" s="8">
        <v>2460.3810000000003</v>
      </c>
      <c r="E2034" s="12">
        <v>0.10000000000000009</v>
      </c>
    </row>
    <row r="2035" spans="1:5" ht="30" customHeight="1" thickBot="1" x14ac:dyDescent="0.3">
      <c r="A2035" s="1" t="s">
        <v>4004</v>
      </c>
      <c r="B2035" t="s">
        <v>4005</v>
      </c>
      <c r="C2035" s="8">
        <v>2236.71</v>
      </c>
      <c r="D2035" s="8">
        <v>2460.3810000000003</v>
      </c>
      <c r="E2035" s="12">
        <v>0.10000000000000009</v>
      </c>
    </row>
    <row r="2036" spans="1:5" ht="30" customHeight="1" thickBot="1" x14ac:dyDescent="0.3">
      <c r="A2036" s="1" t="s">
        <v>4006</v>
      </c>
      <c r="B2036" t="s">
        <v>4007</v>
      </c>
      <c r="C2036" s="8">
        <v>2236.71</v>
      </c>
      <c r="D2036" s="8">
        <v>2460.3810000000003</v>
      </c>
      <c r="E2036" s="12">
        <v>0.10000000000000009</v>
      </c>
    </row>
    <row r="2037" spans="1:5" ht="30" customHeight="1" thickBot="1" x14ac:dyDescent="0.3">
      <c r="A2037" s="1" t="s">
        <v>4008</v>
      </c>
      <c r="B2037" t="s">
        <v>4009</v>
      </c>
      <c r="C2037" s="8">
        <v>1641.05</v>
      </c>
      <c r="D2037" s="8">
        <v>1805.1550000000002</v>
      </c>
      <c r="E2037" s="12">
        <v>0.10000000000000009</v>
      </c>
    </row>
    <row r="2038" spans="1:5" ht="30" customHeight="1" thickBot="1" x14ac:dyDescent="0.3">
      <c r="A2038" s="1" t="s">
        <v>4010</v>
      </c>
      <c r="B2038" t="s">
        <v>4011</v>
      </c>
      <c r="C2038" s="8">
        <v>1690.28</v>
      </c>
      <c r="D2038" s="8">
        <v>1859.3080000000002</v>
      </c>
      <c r="E2038" s="12">
        <v>0.10000000000000009</v>
      </c>
    </row>
    <row r="2039" spans="1:5" ht="30" customHeight="1" thickBot="1" x14ac:dyDescent="0.3">
      <c r="A2039" s="1" t="s">
        <v>4012</v>
      </c>
      <c r="B2039" t="s">
        <v>4013</v>
      </c>
      <c r="C2039" s="8">
        <v>1690.28</v>
      </c>
      <c r="D2039" s="8">
        <v>1859.3080000000002</v>
      </c>
      <c r="E2039" s="12">
        <v>0.10000000000000009</v>
      </c>
    </row>
    <row r="2040" spans="1:5" ht="30" customHeight="1" thickBot="1" x14ac:dyDescent="0.3">
      <c r="A2040" s="1" t="s">
        <v>4014</v>
      </c>
      <c r="B2040" t="s">
        <v>4015</v>
      </c>
      <c r="C2040" s="8">
        <v>1184.26</v>
      </c>
      <c r="D2040" s="8">
        <v>1302.6860000000001</v>
      </c>
      <c r="E2040" s="12">
        <v>0.10000000000000009</v>
      </c>
    </row>
    <row r="2041" spans="1:5" ht="30" customHeight="1" thickBot="1" x14ac:dyDescent="0.3">
      <c r="A2041" s="1" t="s">
        <v>4016</v>
      </c>
      <c r="B2041" t="s">
        <v>4017</v>
      </c>
      <c r="C2041" s="8">
        <v>2439.58</v>
      </c>
      <c r="D2041" s="8">
        <v>2683.538</v>
      </c>
      <c r="E2041" s="12">
        <v>0.10000000000000009</v>
      </c>
    </row>
    <row r="2042" spans="1:5" ht="30" customHeight="1" thickBot="1" x14ac:dyDescent="0.3">
      <c r="A2042" s="1" t="s">
        <v>4018</v>
      </c>
      <c r="B2042" t="s">
        <v>4019</v>
      </c>
      <c r="C2042" s="8">
        <v>2368.52</v>
      </c>
      <c r="D2042" s="8">
        <v>2605.3720000000003</v>
      </c>
      <c r="E2042" s="12">
        <v>0.10000000000000009</v>
      </c>
    </row>
    <row r="2043" spans="1:5" ht="30" customHeight="1" thickBot="1" x14ac:dyDescent="0.3">
      <c r="A2043" s="1" t="s">
        <v>4020</v>
      </c>
      <c r="B2043" t="s">
        <v>4021</v>
      </c>
      <c r="C2043" s="8">
        <v>2439.58</v>
      </c>
      <c r="D2043" s="8">
        <v>2683.538</v>
      </c>
      <c r="E2043" s="12">
        <v>0.10000000000000009</v>
      </c>
    </row>
    <row r="2044" spans="1:5" ht="30" customHeight="1" thickBot="1" x14ac:dyDescent="0.3">
      <c r="A2044" s="1" t="s">
        <v>4022</v>
      </c>
      <c r="B2044" t="s">
        <v>4023</v>
      </c>
      <c r="C2044" s="8">
        <v>3451.27</v>
      </c>
      <c r="D2044" s="8">
        <v>3796.3970000000004</v>
      </c>
      <c r="E2044" s="12">
        <v>0.10000000000000009</v>
      </c>
    </row>
    <row r="2045" spans="1:5" ht="30" customHeight="1" thickBot="1" x14ac:dyDescent="0.3">
      <c r="A2045" s="1" t="s">
        <v>4024</v>
      </c>
      <c r="B2045" t="s">
        <v>4025</v>
      </c>
      <c r="C2045" s="8">
        <v>473.7</v>
      </c>
      <c r="D2045" s="8">
        <v>521.07000000000005</v>
      </c>
      <c r="E2045" s="12">
        <v>0.10000000000000009</v>
      </c>
    </row>
    <row r="2046" spans="1:5" ht="30" customHeight="1" thickBot="1" x14ac:dyDescent="0.3">
      <c r="A2046" s="1" t="s">
        <v>4026</v>
      </c>
      <c r="B2046" t="s">
        <v>4027</v>
      </c>
      <c r="C2046" s="8">
        <v>473.7</v>
      </c>
      <c r="D2046" s="8">
        <v>521.07000000000005</v>
      </c>
      <c r="E2046" s="12">
        <v>0.10000000000000009</v>
      </c>
    </row>
    <row r="2047" spans="1:5" ht="30" customHeight="1" thickBot="1" x14ac:dyDescent="0.3">
      <c r="A2047" s="1" t="s">
        <v>4028</v>
      </c>
      <c r="B2047" t="s">
        <v>4029</v>
      </c>
      <c r="C2047" s="8">
        <v>473.7</v>
      </c>
      <c r="D2047" s="8">
        <v>521.07000000000005</v>
      </c>
      <c r="E2047" s="12">
        <v>0.10000000000000009</v>
      </c>
    </row>
    <row r="2048" spans="1:5" ht="30" customHeight="1" thickBot="1" x14ac:dyDescent="0.3">
      <c r="A2048" s="1" t="s">
        <v>4030</v>
      </c>
      <c r="B2048" t="s">
        <v>4031</v>
      </c>
      <c r="C2048" s="8">
        <v>558.29</v>
      </c>
      <c r="D2048" s="8">
        <v>614.11900000000003</v>
      </c>
      <c r="E2048" s="12">
        <v>0.10000000000000009</v>
      </c>
    </row>
    <row r="2049" spans="1:5" ht="30" customHeight="1" thickBot="1" x14ac:dyDescent="0.3">
      <c r="A2049" s="1" t="s">
        <v>4032</v>
      </c>
      <c r="B2049" t="s">
        <v>4033</v>
      </c>
      <c r="C2049" s="8">
        <v>558.29</v>
      </c>
      <c r="D2049" s="8">
        <v>614.11900000000003</v>
      </c>
      <c r="E2049" s="12">
        <v>0.10000000000000009</v>
      </c>
    </row>
    <row r="2050" spans="1:5" ht="30" customHeight="1" thickBot="1" x14ac:dyDescent="0.3">
      <c r="A2050" s="1" t="s">
        <v>4034</v>
      </c>
      <c r="B2050" t="s">
        <v>4035</v>
      </c>
      <c r="C2050" s="8">
        <v>558.29</v>
      </c>
      <c r="D2050" s="8">
        <v>614.11900000000003</v>
      </c>
      <c r="E2050" s="12">
        <v>0.10000000000000009</v>
      </c>
    </row>
    <row r="2051" spans="1:5" ht="30" customHeight="1" thickBot="1" x14ac:dyDescent="0.3">
      <c r="A2051" s="1" t="s">
        <v>4036</v>
      </c>
      <c r="B2051" t="s">
        <v>4037</v>
      </c>
      <c r="C2051" s="8">
        <v>575.21</v>
      </c>
      <c r="D2051" s="8">
        <v>632.73100000000011</v>
      </c>
      <c r="E2051" s="12">
        <v>0.10000000000000009</v>
      </c>
    </row>
    <row r="2052" spans="1:5" ht="30" customHeight="1" thickBot="1" x14ac:dyDescent="0.3">
      <c r="A2052" s="1" t="s">
        <v>4038</v>
      </c>
      <c r="B2052" t="s">
        <v>4039</v>
      </c>
      <c r="C2052" s="8">
        <v>1691.8</v>
      </c>
      <c r="D2052" s="8">
        <v>1860.98</v>
      </c>
      <c r="E2052" s="12">
        <v>0.10000000000000009</v>
      </c>
    </row>
    <row r="2053" spans="1:5" ht="30" customHeight="1" thickBot="1" x14ac:dyDescent="0.3">
      <c r="A2053" s="1" t="s">
        <v>4040</v>
      </c>
      <c r="B2053" t="s">
        <v>4041</v>
      </c>
      <c r="C2053" s="8">
        <v>2892.98</v>
      </c>
      <c r="D2053" s="8">
        <v>3182.2780000000002</v>
      </c>
      <c r="E2053" s="12">
        <v>0.10000000000000009</v>
      </c>
    </row>
    <row r="2054" spans="1:5" ht="30" customHeight="1" thickBot="1" x14ac:dyDescent="0.3">
      <c r="A2054" s="1" t="s">
        <v>4042</v>
      </c>
      <c r="B2054" t="s">
        <v>4043</v>
      </c>
      <c r="C2054" s="8">
        <v>4094.16</v>
      </c>
      <c r="D2054" s="8">
        <v>4503.576</v>
      </c>
      <c r="E2054" s="12">
        <v>0.10000000000000009</v>
      </c>
    </row>
    <row r="2055" spans="1:5" ht="30" customHeight="1" thickBot="1" x14ac:dyDescent="0.3">
      <c r="A2055" s="1" t="s">
        <v>4044</v>
      </c>
      <c r="B2055" t="s">
        <v>4045</v>
      </c>
      <c r="C2055" s="8">
        <v>2813.8</v>
      </c>
      <c r="D2055" s="8">
        <v>3095.1800000000003</v>
      </c>
      <c r="E2055" s="12">
        <v>0.10000000000000009</v>
      </c>
    </row>
    <row r="2056" spans="1:5" ht="30" customHeight="1" thickBot="1" x14ac:dyDescent="0.3">
      <c r="A2056" s="1" t="s">
        <v>4046</v>
      </c>
      <c r="B2056" t="s">
        <v>4047</v>
      </c>
      <c r="C2056" s="8">
        <v>2949.65</v>
      </c>
      <c r="D2056" s="8">
        <v>3244.6150000000002</v>
      </c>
      <c r="E2056" s="12">
        <v>0.10000000000000009</v>
      </c>
    </row>
    <row r="2057" spans="1:5" ht="30" customHeight="1" thickBot="1" x14ac:dyDescent="0.3">
      <c r="A2057" s="1" t="s">
        <v>4048</v>
      </c>
      <c r="B2057" t="s">
        <v>4049</v>
      </c>
      <c r="C2057" s="8">
        <v>1691.8</v>
      </c>
      <c r="D2057" s="8">
        <v>1860.98</v>
      </c>
      <c r="E2057" s="12">
        <v>0.10000000000000009</v>
      </c>
    </row>
    <row r="2058" spans="1:5" ht="30" customHeight="1" thickBot="1" x14ac:dyDescent="0.3">
      <c r="A2058" s="1" t="s">
        <v>4050</v>
      </c>
      <c r="B2058" t="s">
        <v>4051</v>
      </c>
      <c r="C2058" s="8">
        <v>4697.1099999999997</v>
      </c>
      <c r="D2058" s="8">
        <v>5166.8209999999999</v>
      </c>
      <c r="E2058" s="12">
        <v>0.10000000000000009</v>
      </c>
    </row>
    <row r="2059" spans="1:5" ht="30" customHeight="1" thickBot="1" x14ac:dyDescent="0.3">
      <c r="A2059" s="1" t="s">
        <v>4052</v>
      </c>
      <c r="B2059" t="s">
        <v>4053</v>
      </c>
      <c r="C2059" s="8">
        <v>2892.98</v>
      </c>
      <c r="D2059" s="8">
        <v>3182.2780000000002</v>
      </c>
      <c r="E2059" s="12">
        <v>0.10000000000000009</v>
      </c>
    </row>
    <row r="2060" spans="1:5" ht="30" customHeight="1" thickBot="1" x14ac:dyDescent="0.3">
      <c r="A2060" s="1" t="s">
        <v>4054</v>
      </c>
      <c r="B2060" t="s">
        <v>4055</v>
      </c>
      <c r="C2060" s="8">
        <v>2676.43</v>
      </c>
      <c r="D2060" s="8">
        <v>2944.0729999999999</v>
      </c>
      <c r="E2060" s="12">
        <v>0.10000000000000009</v>
      </c>
    </row>
    <row r="2061" spans="1:5" ht="30" customHeight="1" thickBot="1" x14ac:dyDescent="0.3">
      <c r="A2061" s="1" t="s">
        <v>4056</v>
      </c>
      <c r="B2061" t="s">
        <v>4057</v>
      </c>
      <c r="C2061" s="8">
        <v>2813.8</v>
      </c>
      <c r="D2061" s="8">
        <v>3095.1800000000003</v>
      </c>
      <c r="E2061" s="12">
        <v>0.10000000000000009</v>
      </c>
    </row>
    <row r="2062" spans="1:5" ht="30" customHeight="1" thickBot="1" x14ac:dyDescent="0.3">
      <c r="A2062" s="1" t="s">
        <v>4058</v>
      </c>
      <c r="B2062" t="s">
        <v>4059</v>
      </c>
      <c r="C2062" s="8">
        <v>2949.65</v>
      </c>
      <c r="D2062" s="8">
        <v>3244.6150000000002</v>
      </c>
      <c r="E2062" s="12">
        <v>0.10000000000000009</v>
      </c>
    </row>
    <row r="2063" spans="1:5" ht="30" customHeight="1" thickBot="1" x14ac:dyDescent="0.3">
      <c r="A2063" s="1" t="s">
        <v>4060</v>
      </c>
      <c r="B2063" t="s">
        <v>4061</v>
      </c>
      <c r="C2063" s="8">
        <v>5322.4</v>
      </c>
      <c r="D2063" s="8">
        <v>5854.64</v>
      </c>
      <c r="E2063" s="12">
        <v>0.10000000000000009</v>
      </c>
    </row>
    <row r="2064" spans="1:5" ht="30" customHeight="1" thickBot="1" x14ac:dyDescent="0.3">
      <c r="A2064" s="1" t="s">
        <v>4062</v>
      </c>
      <c r="B2064" t="s">
        <v>4063</v>
      </c>
      <c r="C2064" s="8">
        <v>2537.6999999999998</v>
      </c>
      <c r="D2064" s="8">
        <v>2791.47</v>
      </c>
      <c r="E2064" s="12">
        <v>0.10000000000000009</v>
      </c>
    </row>
    <row r="2065" spans="1:5" ht="30" customHeight="1" thickBot="1" x14ac:dyDescent="0.3">
      <c r="A2065" s="1" t="s">
        <v>4064</v>
      </c>
      <c r="B2065" t="s">
        <v>4065</v>
      </c>
      <c r="C2065" s="8">
        <v>4094.16</v>
      </c>
      <c r="D2065" s="8">
        <v>4503.576</v>
      </c>
      <c r="E2065" s="12">
        <v>0.10000000000000009</v>
      </c>
    </row>
    <row r="2066" spans="1:5" ht="30" customHeight="1" thickBot="1" x14ac:dyDescent="0.3">
      <c r="A2066" s="1" t="s">
        <v>4066</v>
      </c>
      <c r="B2066" t="s">
        <v>4067</v>
      </c>
      <c r="C2066" s="8">
        <v>2537.6999999999998</v>
      </c>
      <c r="D2066" s="8">
        <v>2791.47</v>
      </c>
      <c r="E2066" s="12">
        <v>0.10000000000000009</v>
      </c>
    </row>
    <row r="2067" spans="1:5" ht="30" customHeight="1" thickBot="1" x14ac:dyDescent="0.3">
      <c r="A2067" s="1" t="s">
        <v>4068</v>
      </c>
      <c r="B2067" t="s">
        <v>4069</v>
      </c>
      <c r="C2067" s="8">
        <v>2943.73</v>
      </c>
      <c r="D2067" s="8">
        <v>3238.1030000000001</v>
      </c>
      <c r="E2067" s="12">
        <v>0.10000000000000009</v>
      </c>
    </row>
    <row r="2068" spans="1:5" ht="30" customHeight="1" thickBot="1" x14ac:dyDescent="0.3">
      <c r="A2068" s="1" t="s">
        <v>4070</v>
      </c>
      <c r="B2068" t="s">
        <v>4055</v>
      </c>
      <c r="C2068" s="8">
        <v>2943.73</v>
      </c>
      <c r="D2068" s="8">
        <v>3238.1030000000001</v>
      </c>
      <c r="E2068" s="12">
        <v>0.10000000000000009</v>
      </c>
    </row>
    <row r="2069" spans="1:5" ht="30" customHeight="1" thickBot="1" x14ac:dyDescent="0.3">
      <c r="A2069" s="1" t="s">
        <v>4071</v>
      </c>
      <c r="B2069" t="s">
        <v>4072</v>
      </c>
      <c r="C2069" s="8">
        <v>1793.31</v>
      </c>
      <c r="D2069" s="8">
        <v>1972.6410000000001</v>
      </c>
      <c r="E2069" s="12">
        <v>0.10000000000000009</v>
      </c>
    </row>
    <row r="2070" spans="1:5" ht="30" customHeight="1" thickBot="1" x14ac:dyDescent="0.3">
      <c r="A2070" s="1" t="s">
        <v>4073</v>
      </c>
      <c r="B2070" t="s">
        <v>4074</v>
      </c>
      <c r="C2070" s="8">
        <v>2241.64</v>
      </c>
      <c r="D2070" s="8">
        <v>2465.8040000000001</v>
      </c>
      <c r="E2070" s="12">
        <v>0.10000000000000009</v>
      </c>
    </row>
    <row r="2071" spans="1:5" ht="30" customHeight="1" thickBot="1" x14ac:dyDescent="0.3">
      <c r="A2071" s="1" t="s">
        <v>4075</v>
      </c>
      <c r="B2071" t="s">
        <v>4076</v>
      </c>
      <c r="C2071" s="8">
        <v>2162.12</v>
      </c>
      <c r="D2071" s="8">
        <v>2378.3319999999999</v>
      </c>
      <c r="E2071" s="12">
        <v>0.10000000000000009</v>
      </c>
    </row>
    <row r="2072" spans="1:5" ht="30" customHeight="1" thickBot="1" x14ac:dyDescent="0.3">
      <c r="A2072" s="1" t="s">
        <v>4077</v>
      </c>
      <c r="B2072" t="s">
        <v>4078</v>
      </c>
      <c r="C2072" s="8">
        <v>2162.12</v>
      </c>
      <c r="D2072" s="8">
        <v>2378.3319999999999</v>
      </c>
      <c r="E2072" s="12">
        <v>0.10000000000000009</v>
      </c>
    </row>
    <row r="2073" spans="1:5" ht="30" customHeight="1" thickBot="1" x14ac:dyDescent="0.3">
      <c r="A2073" s="1" t="s">
        <v>4079</v>
      </c>
      <c r="B2073" t="s">
        <v>4080</v>
      </c>
      <c r="C2073" s="8">
        <v>2162.12</v>
      </c>
      <c r="D2073" s="8">
        <v>2378.3319999999999</v>
      </c>
      <c r="E2073" s="12">
        <v>0.10000000000000009</v>
      </c>
    </row>
    <row r="2074" spans="1:5" ht="30" customHeight="1" thickBot="1" x14ac:dyDescent="0.3">
      <c r="A2074" s="1" t="s">
        <v>4081</v>
      </c>
      <c r="B2074" t="s">
        <v>4082</v>
      </c>
      <c r="C2074" s="8">
        <v>2162.12</v>
      </c>
      <c r="D2074" s="8">
        <v>2378.3319999999999</v>
      </c>
      <c r="E2074" s="12">
        <v>0.10000000000000009</v>
      </c>
    </row>
    <row r="2075" spans="1:5" ht="30" customHeight="1" thickBot="1" x14ac:dyDescent="0.3">
      <c r="A2075" s="1" t="s">
        <v>4083</v>
      </c>
      <c r="B2075" t="s">
        <v>4084</v>
      </c>
      <c r="C2075" s="8">
        <v>2162.12</v>
      </c>
      <c r="D2075" s="8">
        <v>2378.3319999999999</v>
      </c>
      <c r="E2075" s="12">
        <v>0.10000000000000009</v>
      </c>
    </row>
    <row r="2076" spans="1:5" ht="30" customHeight="1" thickBot="1" x14ac:dyDescent="0.3">
      <c r="A2076" s="1" t="s">
        <v>4085</v>
      </c>
      <c r="B2076" t="s">
        <v>4086</v>
      </c>
      <c r="C2076" s="8">
        <v>2162.12</v>
      </c>
      <c r="D2076" s="8">
        <v>2378.3319999999999</v>
      </c>
      <c r="E2076" s="12">
        <v>0.10000000000000009</v>
      </c>
    </row>
    <row r="2077" spans="1:5" ht="30" customHeight="1" thickBot="1" x14ac:dyDescent="0.3">
      <c r="A2077" s="1" t="s">
        <v>4087</v>
      </c>
      <c r="B2077" t="s">
        <v>4088</v>
      </c>
      <c r="C2077" s="8">
        <v>2162.12</v>
      </c>
      <c r="D2077" s="8">
        <v>2378.3319999999999</v>
      </c>
      <c r="E2077" s="12">
        <v>0.10000000000000009</v>
      </c>
    </row>
    <row r="2078" spans="1:5" ht="30" customHeight="1" thickBot="1" x14ac:dyDescent="0.3">
      <c r="A2078" s="1" t="s">
        <v>4089</v>
      </c>
      <c r="B2078" t="s">
        <v>4090</v>
      </c>
      <c r="C2078" s="8">
        <v>2162.12</v>
      </c>
      <c r="D2078" s="8">
        <v>2378.3319999999999</v>
      </c>
      <c r="E2078" s="12">
        <v>0.10000000000000009</v>
      </c>
    </row>
    <row r="2079" spans="1:5" ht="30" customHeight="1" thickBot="1" x14ac:dyDescent="0.3">
      <c r="A2079" s="1" t="s">
        <v>4091</v>
      </c>
      <c r="B2079" t="s">
        <v>4092</v>
      </c>
      <c r="C2079" s="8">
        <v>2162.12</v>
      </c>
      <c r="D2079" s="8">
        <v>2378.3319999999999</v>
      </c>
      <c r="E2079" s="12">
        <v>0.10000000000000009</v>
      </c>
    </row>
    <row r="2080" spans="1:5" ht="30" customHeight="1" thickBot="1" x14ac:dyDescent="0.3">
      <c r="A2080" s="1" t="s">
        <v>4093</v>
      </c>
      <c r="B2080" t="s">
        <v>4094</v>
      </c>
      <c r="C2080" s="8">
        <v>2162.12</v>
      </c>
      <c r="D2080" s="8">
        <v>2378.3319999999999</v>
      </c>
      <c r="E2080" s="12">
        <v>0.10000000000000009</v>
      </c>
    </row>
    <row r="2081" spans="1:5" ht="30" customHeight="1" thickBot="1" x14ac:dyDescent="0.3">
      <c r="A2081" s="1" t="s">
        <v>4095</v>
      </c>
      <c r="B2081" t="s">
        <v>4096</v>
      </c>
      <c r="C2081" s="8">
        <v>2241.64</v>
      </c>
      <c r="D2081" s="8">
        <v>2465.8040000000001</v>
      </c>
      <c r="E2081" s="12">
        <v>0.10000000000000009</v>
      </c>
    </row>
    <row r="2082" spans="1:5" ht="30" customHeight="1" thickBot="1" x14ac:dyDescent="0.3">
      <c r="A2082" s="1" t="s">
        <v>4097</v>
      </c>
      <c r="B2082" t="s">
        <v>4098</v>
      </c>
      <c r="C2082" s="8">
        <v>2241.64</v>
      </c>
      <c r="D2082" s="8">
        <v>2465.8040000000001</v>
      </c>
      <c r="E2082" s="12">
        <v>0.10000000000000009</v>
      </c>
    </row>
    <row r="2083" spans="1:5" ht="30" customHeight="1" thickBot="1" x14ac:dyDescent="0.3">
      <c r="A2083" s="1" t="s">
        <v>4099</v>
      </c>
      <c r="B2083" t="s">
        <v>4100</v>
      </c>
      <c r="C2083" s="8">
        <v>15512.11</v>
      </c>
      <c r="D2083" s="8">
        <v>17063.321000000004</v>
      </c>
      <c r="E2083" s="12">
        <v>0.10000000000000009</v>
      </c>
    </row>
    <row r="2084" spans="1:5" ht="30" customHeight="1" thickBot="1" x14ac:dyDescent="0.3">
      <c r="A2084" s="1" t="s">
        <v>4101</v>
      </c>
      <c r="B2084" t="s">
        <v>4102</v>
      </c>
      <c r="C2084" s="8">
        <v>28070.35</v>
      </c>
      <c r="D2084" s="8">
        <v>30877.385000000002</v>
      </c>
      <c r="E2084" s="12">
        <v>0.10000000000000009</v>
      </c>
    </row>
    <row r="2085" spans="1:5" ht="30" customHeight="1" thickBot="1" x14ac:dyDescent="0.3">
      <c r="A2085" s="1" t="s">
        <v>4103</v>
      </c>
      <c r="B2085" t="s">
        <v>4104</v>
      </c>
      <c r="C2085" s="8">
        <v>28593.11</v>
      </c>
      <c r="D2085" s="8">
        <v>31452.421000000002</v>
      </c>
      <c r="E2085" s="12">
        <v>0.10000000000000009</v>
      </c>
    </row>
    <row r="2086" spans="1:5" ht="30" customHeight="1" thickBot="1" x14ac:dyDescent="0.3">
      <c r="A2086" s="1" t="s">
        <v>4105</v>
      </c>
      <c r="B2086" t="s">
        <v>4106</v>
      </c>
      <c r="C2086" s="8">
        <v>9961.32</v>
      </c>
      <c r="D2086" s="8">
        <v>10957.452000000001</v>
      </c>
      <c r="E2086" s="12">
        <v>0.10000000000000009</v>
      </c>
    </row>
    <row r="2087" spans="1:5" ht="30" customHeight="1" thickBot="1" x14ac:dyDescent="0.3">
      <c r="A2087" s="1" t="s">
        <v>4107</v>
      </c>
      <c r="B2087" t="s">
        <v>4108</v>
      </c>
      <c r="C2087" s="8">
        <v>12487.18</v>
      </c>
      <c r="D2087" s="8">
        <v>13735.898000000001</v>
      </c>
      <c r="E2087" s="12">
        <v>0.10000000000000009</v>
      </c>
    </row>
    <row r="2088" spans="1:5" ht="30" customHeight="1" thickBot="1" x14ac:dyDescent="0.3">
      <c r="A2088" s="1" t="s">
        <v>4109</v>
      </c>
      <c r="B2088" t="s">
        <v>4110</v>
      </c>
      <c r="C2088" s="8">
        <v>130805.75</v>
      </c>
      <c r="D2088" s="8">
        <v>143886.32500000001</v>
      </c>
      <c r="E2088" s="12">
        <v>0.10000000000000009</v>
      </c>
    </row>
    <row r="2089" spans="1:5" ht="30" customHeight="1" thickBot="1" x14ac:dyDescent="0.3">
      <c r="A2089" s="1" t="s">
        <v>4111</v>
      </c>
      <c r="B2089" t="s">
        <v>4112</v>
      </c>
      <c r="C2089" s="8">
        <v>44140.92</v>
      </c>
      <c r="D2089" s="8">
        <v>48555.012000000002</v>
      </c>
      <c r="E2089" s="12">
        <v>0.10000000000000009</v>
      </c>
    </row>
    <row r="2090" spans="1:5" ht="30" customHeight="1" thickBot="1" x14ac:dyDescent="0.3">
      <c r="A2090" s="1" t="s">
        <v>4113</v>
      </c>
      <c r="B2090" t="s">
        <v>4114</v>
      </c>
      <c r="C2090" s="8">
        <v>44140.92</v>
      </c>
      <c r="D2090" s="8">
        <v>48555.012000000002</v>
      </c>
      <c r="E2090" s="12">
        <v>0.10000000000000009</v>
      </c>
    </row>
    <row r="2091" spans="1:5" ht="30" customHeight="1" thickBot="1" x14ac:dyDescent="0.3">
      <c r="A2091" s="1" t="s">
        <v>4115</v>
      </c>
      <c r="B2091" t="s">
        <v>4116</v>
      </c>
      <c r="C2091" s="8">
        <v>44140.92</v>
      </c>
      <c r="D2091" s="8">
        <v>48555.012000000002</v>
      </c>
      <c r="E2091" s="12">
        <v>0.10000000000000009</v>
      </c>
    </row>
    <row r="2092" spans="1:5" ht="30" customHeight="1" thickBot="1" x14ac:dyDescent="0.3">
      <c r="A2092" s="1" t="s">
        <v>4117</v>
      </c>
      <c r="B2092" t="s">
        <v>4118</v>
      </c>
      <c r="C2092" s="8">
        <v>44140.92</v>
      </c>
      <c r="D2092" s="8">
        <v>48555.012000000002</v>
      </c>
      <c r="E2092" s="12">
        <v>0.10000000000000009</v>
      </c>
    </row>
    <row r="2093" spans="1:5" ht="30" customHeight="1" thickBot="1" x14ac:dyDescent="0.3">
      <c r="A2093" s="1" t="s">
        <v>4119</v>
      </c>
      <c r="B2093" t="s">
        <v>4120</v>
      </c>
      <c r="C2093" s="8">
        <v>70612.009999999995</v>
      </c>
      <c r="D2093" s="8">
        <v>77673.210999999996</v>
      </c>
      <c r="E2093" s="12">
        <v>0.10000000000000009</v>
      </c>
    </row>
    <row r="2094" spans="1:5" ht="30" customHeight="1" thickBot="1" x14ac:dyDescent="0.3">
      <c r="A2094" s="1" t="s">
        <v>4121</v>
      </c>
      <c r="B2094" t="s">
        <v>4122</v>
      </c>
      <c r="C2094" s="8">
        <v>70612.009999999995</v>
      </c>
      <c r="D2094" s="8">
        <v>77673.210999999996</v>
      </c>
      <c r="E2094" s="12">
        <v>0.10000000000000009</v>
      </c>
    </row>
    <row r="2095" spans="1:5" ht="30" customHeight="1" thickBot="1" x14ac:dyDescent="0.3">
      <c r="A2095" s="1" t="s">
        <v>4123</v>
      </c>
      <c r="B2095" t="s">
        <v>4124</v>
      </c>
      <c r="C2095" s="8">
        <v>70612.009999999995</v>
      </c>
      <c r="D2095" s="8">
        <v>77673.210999999996</v>
      </c>
      <c r="E2095" s="12">
        <v>0.10000000000000009</v>
      </c>
    </row>
    <row r="2096" spans="1:5" ht="30" customHeight="1" thickBot="1" x14ac:dyDescent="0.3">
      <c r="A2096" s="1" t="s">
        <v>4125</v>
      </c>
      <c r="B2096" t="s">
        <v>4126</v>
      </c>
      <c r="C2096" s="8">
        <v>70612.009999999995</v>
      </c>
      <c r="D2096" s="8">
        <v>77673.210999999996</v>
      </c>
      <c r="E2096" s="12">
        <v>0.10000000000000009</v>
      </c>
    </row>
    <row r="2097" spans="1:5" ht="30" customHeight="1" thickBot="1" x14ac:dyDescent="0.3">
      <c r="A2097" s="1" t="s">
        <v>4127</v>
      </c>
      <c r="B2097" t="s">
        <v>4128</v>
      </c>
      <c r="C2097" s="8">
        <v>26573.1</v>
      </c>
      <c r="D2097" s="8">
        <v>29230.41</v>
      </c>
      <c r="E2097" s="12">
        <v>0.10000000000000009</v>
      </c>
    </row>
    <row r="2098" spans="1:5" ht="30" customHeight="1" thickBot="1" x14ac:dyDescent="0.3">
      <c r="A2098" s="1" t="s">
        <v>4129</v>
      </c>
      <c r="B2098" t="s">
        <v>4130</v>
      </c>
      <c r="C2098" s="8">
        <v>26573.1</v>
      </c>
      <c r="D2098" s="8">
        <v>29230.41</v>
      </c>
      <c r="E2098" s="12">
        <v>0.10000000000000009</v>
      </c>
    </row>
    <row r="2099" spans="1:5" ht="30" customHeight="1" thickBot="1" x14ac:dyDescent="0.3">
      <c r="A2099" s="1" t="s">
        <v>4131</v>
      </c>
      <c r="B2099" t="s">
        <v>4132</v>
      </c>
      <c r="C2099" s="8">
        <v>26573.1</v>
      </c>
      <c r="D2099" s="8">
        <v>29230.41</v>
      </c>
      <c r="E2099" s="12">
        <v>0.10000000000000009</v>
      </c>
    </row>
    <row r="2100" spans="1:5" ht="30" customHeight="1" thickBot="1" x14ac:dyDescent="0.3">
      <c r="A2100" s="1" t="s">
        <v>4133</v>
      </c>
      <c r="B2100" t="s">
        <v>4134</v>
      </c>
      <c r="C2100" s="8">
        <v>26573.1</v>
      </c>
      <c r="D2100" s="8">
        <v>29230.41</v>
      </c>
      <c r="E2100" s="12">
        <v>0.10000000000000009</v>
      </c>
    </row>
    <row r="2101" spans="1:5" ht="30" customHeight="1" thickBot="1" x14ac:dyDescent="0.3">
      <c r="A2101" s="1" t="s">
        <v>4135</v>
      </c>
      <c r="B2101" t="s">
        <v>4136</v>
      </c>
      <c r="C2101" s="8">
        <v>42046.47</v>
      </c>
      <c r="D2101" s="8">
        <v>46251.117000000006</v>
      </c>
      <c r="E2101" s="12">
        <v>0.10000000000000009</v>
      </c>
    </row>
    <row r="2102" spans="1:5" ht="30" customHeight="1" thickBot="1" x14ac:dyDescent="0.3">
      <c r="A2102" s="1" t="s">
        <v>4137</v>
      </c>
      <c r="B2102" t="s">
        <v>4138</v>
      </c>
      <c r="C2102" s="8">
        <v>42046.47</v>
      </c>
      <c r="D2102" s="8">
        <v>46251.117000000006</v>
      </c>
      <c r="E2102" s="12">
        <v>0.10000000000000009</v>
      </c>
    </row>
    <row r="2103" spans="1:5" ht="30" customHeight="1" thickBot="1" x14ac:dyDescent="0.3">
      <c r="A2103" s="1" t="s">
        <v>4139</v>
      </c>
      <c r="B2103" t="s">
        <v>4140</v>
      </c>
      <c r="C2103" s="8">
        <v>42046.47</v>
      </c>
      <c r="D2103" s="8">
        <v>46251.117000000006</v>
      </c>
      <c r="E2103" s="12">
        <v>0.10000000000000009</v>
      </c>
    </row>
    <row r="2104" spans="1:5" ht="30" customHeight="1" thickBot="1" x14ac:dyDescent="0.3">
      <c r="A2104" s="1" t="s">
        <v>4141</v>
      </c>
      <c r="B2104" t="s">
        <v>4142</v>
      </c>
      <c r="C2104" s="8">
        <v>42046.47</v>
      </c>
      <c r="D2104" s="8">
        <v>46251.117000000006</v>
      </c>
      <c r="E2104" s="12">
        <v>0.10000000000000009</v>
      </c>
    </row>
    <row r="2105" spans="1:5" ht="30" customHeight="1" thickBot="1" x14ac:dyDescent="0.3">
      <c r="A2105" s="1" t="s">
        <v>4143</v>
      </c>
      <c r="B2105" t="s">
        <v>4144</v>
      </c>
      <c r="C2105" s="8">
        <v>43669.59</v>
      </c>
      <c r="D2105" s="8">
        <v>48036.548999999999</v>
      </c>
      <c r="E2105" s="12">
        <v>0.10000000000000009</v>
      </c>
    </row>
    <row r="2106" spans="1:5" ht="30" customHeight="1" thickBot="1" x14ac:dyDescent="0.3">
      <c r="A2106" s="1" t="s">
        <v>4145</v>
      </c>
      <c r="B2106" t="s">
        <v>4146</v>
      </c>
      <c r="C2106" s="8">
        <v>43669.59</v>
      </c>
      <c r="D2106" s="8">
        <v>48036.548999999999</v>
      </c>
      <c r="E2106" s="12">
        <v>0.10000000000000009</v>
      </c>
    </row>
    <row r="2107" spans="1:5" ht="30" customHeight="1" thickBot="1" x14ac:dyDescent="0.3">
      <c r="A2107" s="1" t="s">
        <v>4147</v>
      </c>
      <c r="B2107" t="s">
        <v>4148</v>
      </c>
      <c r="C2107" s="8">
        <v>43669.59</v>
      </c>
      <c r="D2107" s="8">
        <v>48036.548999999999</v>
      </c>
      <c r="E2107" s="12">
        <v>0.10000000000000009</v>
      </c>
    </row>
    <row r="2108" spans="1:5" ht="30" customHeight="1" thickBot="1" x14ac:dyDescent="0.3">
      <c r="A2108" s="1" t="s">
        <v>4149</v>
      </c>
      <c r="B2108" t="s">
        <v>4150</v>
      </c>
      <c r="C2108" s="8">
        <v>43669.59</v>
      </c>
      <c r="D2108" s="8">
        <v>48036.548999999999</v>
      </c>
      <c r="E2108" s="12">
        <v>0.10000000000000009</v>
      </c>
    </row>
    <row r="2109" spans="1:5" ht="30" customHeight="1" thickBot="1" x14ac:dyDescent="0.3">
      <c r="A2109" s="1" t="s">
        <v>4151</v>
      </c>
      <c r="B2109" t="s">
        <v>4152</v>
      </c>
      <c r="C2109" s="8">
        <v>77805.37</v>
      </c>
      <c r="D2109" s="8">
        <v>85585.907000000007</v>
      </c>
      <c r="E2109" s="12">
        <v>0.10000000000000009</v>
      </c>
    </row>
    <row r="2110" spans="1:5" ht="30" customHeight="1" thickBot="1" x14ac:dyDescent="0.3">
      <c r="A2110" s="1" t="s">
        <v>4153</v>
      </c>
      <c r="B2110" t="s">
        <v>4154</v>
      </c>
      <c r="C2110" s="8">
        <v>77805.37</v>
      </c>
      <c r="D2110" s="8">
        <v>85585.907000000007</v>
      </c>
      <c r="E2110" s="12">
        <v>0.10000000000000009</v>
      </c>
    </row>
    <row r="2111" spans="1:5" ht="30" customHeight="1" thickBot="1" x14ac:dyDescent="0.3">
      <c r="A2111" s="1" t="s">
        <v>4155</v>
      </c>
      <c r="B2111" t="s">
        <v>4156</v>
      </c>
      <c r="C2111" s="8">
        <v>77805.37</v>
      </c>
      <c r="D2111" s="8">
        <v>85585.907000000007</v>
      </c>
      <c r="E2111" s="12">
        <v>0.10000000000000009</v>
      </c>
    </row>
    <row r="2112" spans="1:5" ht="30" customHeight="1" thickBot="1" x14ac:dyDescent="0.3">
      <c r="A2112" s="1" t="s">
        <v>4157</v>
      </c>
      <c r="B2112" t="s">
        <v>4158</v>
      </c>
      <c r="C2112" s="8">
        <v>77805.37</v>
      </c>
      <c r="D2112" s="8">
        <v>85585.907000000007</v>
      </c>
      <c r="E2112" s="12">
        <v>0.10000000000000009</v>
      </c>
    </row>
    <row r="2113" spans="1:5" ht="30" customHeight="1" thickBot="1" x14ac:dyDescent="0.3">
      <c r="A2113" s="1" t="s">
        <v>4159</v>
      </c>
      <c r="B2113" t="s">
        <v>4160</v>
      </c>
      <c r="C2113" s="8">
        <v>130805.75</v>
      </c>
      <c r="D2113" s="8">
        <v>143886.32500000001</v>
      </c>
      <c r="E2113" s="12">
        <v>0.10000000000000009</v>
      </c>
    </row>
    <row r="2114" spans="1:5" ht="30" customHeight="1" thickBot="1" x14ac:dyDescent="0.3">
      <c r="A2114" s="1" t="s">
        <v>4161</v>
      </c>
      <c r="B2114" t="s">
        <v>4162</v>
      </c>
      <c r="C2114" s="8">
        <v>130805.75</v>
      </c>
      <c r="D2114" s="8">
        <v>143886.32500000001</v>
      </c>
      <c r="E2114" s="12">
        <v>0.10000000000000009</v>
      </c>
    </row>
    <row r="2115" spans="1:5" ht="30" customHeight="1" thickBot="1" x14ac:dyDescent="0.3">
      <c r="A2115" s="1" t="s">
        <v>4163</v>
      </c>
      <c r="B2115" t="s">
        <v>4164</v>
      </c>
      <c r="C2115" s="8">
        <v>130805.75</v>
      </c>
      <c r="D2115" s="8">
        <v>143886.32500000001</v>
      </c>
      <c r="E2115" s="12">
        <v>0.10000000000000009</v>
      </c>
    </row>
    <row r="2116" spans="1:5" ht="30" customHeight="1" thickBot="1" x14ac:dyDescent="0.3">
      <c r="A2116" s="1" t="s">
        <v>4165</v>
      </c>
      <c r="B2116" t="s">
        <v>4166</v>
      </c>
      <c r="C2116" s="8">
        <v>45101.19</v>
      </c>
      <c r="D2116" s="8">
        <v>49611.309000000008</v>
      </c>
      <c r="E2116" s="12">
        <v>0.10000000000000009</v>
      </c>
    </row>
    <row r="2117" spans="1:5" ht="30" customHeight="1" thickBot="1" x14ac:dyDescent="0.3">
      <c r="A2117" s="1" t="s">
        <v>4167</v>
      </c>
      <c r="B2117" t="s">
        <v>4168</v>
      </c>
      <c r="C2117" s="8">
        <v>45101.19</v>
      </c>
      <c r="D2117" s="8">
        <v>49611.309000000008</v>
      </c>
      <c r="E2117" s="12">
        <v>0.10000000000000009</v>
      </c>
    </row>
    <row r="2118" spans="1:5" ht="30" customHeight="1" thickBot="1" x14ac:dyDescent="0.3">
      <c r="A2118" s="1" t="s">
        <v>4169</v>
      </c>
      <c r="B2118" t="s">
        <v>4170</v>
      </c>
      <c r="C2118" s="8">
        <v>2453.11</v>
      </c>
      <c r="D2118" s="8">
        <v>2698.4210000000003</v>
      </c>
      <c r="E2118" s="12">
        <v>0.10000000000000009</v>
      </c>
    </row>
    <row r="2119" spans="1:5" ht="30" customHeight="1" thickBot="1" x14ac:dyDescent="0.3">
      <c r="A2119" s="1" t="s">
        <v>4171</v>
      </c>
      <c r="B2119" t="s">
        <v>4172</v>
      </c>
      <c r="C2119" s="8">
        <v>2453.11</v>
      </c>
      <c r="D2119" s="8">
        <v>2698.4210000000003</v>
      </c>
      <c r="E2119" s="12">
        <v>0.10000000000000009</v>
      </c>
    </row>
    <row r="2120" spans="1:5" ht="30" customHeight="1" thickBot="1" x14ac:dyDescent="0.3">
      <c r="A2120" s="1" t="s">
        <v>4173</v>
      </c>
      <c r="B2120" t="s">
        <v>4174</v>
      </c>
      <c r="C2120" s="8">
        <v>3654.29</v>
      </c>
      <c r="D2120" s="8">
        <v>4019.7190000000005</v>
      </c>
      <c r="E2120" s="12">
        <v>0.10000000000000009</v>
      </c>
    </row>
    <row r="2121" spans="1:5" ht="30" customHeight="1" thickBot="1" x14ac:dyDescent="0.3">
      <c r="A2121" s="1" t="s">
        <v>4175</v>
      </c>
      <c r="B2121" t="s">
        <v>4176</v>
      </c>
      <c r="C2121" s="8">
        <v>2368.52</v>
      </c>
      <c r="D2121" s="8">
        <v>2605.3720000000003</v>
      </c>
      <c r="E2121" s="12">
        <v>0.10000000000000009</v>
      </c>
    </row>
    <row r="2122" spans="1:5" ht="30" customHeight="1" thickBot="1" x14ac:dyDescent="0.3">
      <c r="A2122" s="1" t="s">
        <v>4177</v>
      </c>
      <c r="B2122" t="s">
        <v>4178</v>
      </c>
      <c r="C2122" s="8">
        <v>2250.09</v>
      </c>
      <c r="D2122" s="8">
        <v>2475.0990000000002</v>
      </c>
      <c r="E2122" s="12">
        <v>0.10000000000000009</v>
      </c>
    </row>
    <row r="2123" spans="1:5" ht="30" customHeight="1" thickBot="1" x14ac:dyDescent="0.3">
      <c r="A2123" s="1" t="s">
        <v>4179</v>
      </c>
      <c r="B2123" t="s">
        <v>4180</v>
      </c>
      <c r="C2123" s="8">
        <v>4127.99</v>
      </c>
      <c r="D2123" s="8">
        <v>4540.7889999999998</v>
      </c>
      <c r="E2123" s="12">
        <v>0.10000000000000009</v>
      </c>
    </row>
    <row r="2124" spans="1:5" ht="30" customHeight="1" thickBot="1" x14ac:dyDescent="0.3">
      <c r="A2124" s="1" t="s">
        <v>4181</v>
      </c>
      <c r="B2124" t="s">
        <v>4182</v>
      </c>
      <c r="C2124" s="8">
        <v>3921.59</v>
      </c>
      <c r="D2124" s="8">
        <v>4313.7490000000007</v>
      </c>
      <c r="E2124" s="12">
        <v>0.10000000000000009</v>
      </c>
    </row>
    <row r="2125" spans="1:5" ht="30" customHeight="1" thickBot="1" x14ac:dyDescent="0.3">
      <c r="A2125" s="1" t="s">
        <v>4183</v>
      </c>
      <c r="B2125" t="s">
        <v>4184</v>
      </c>
      <c r="C2125" s="8">
        <v>3037.63</v>
      </c>
      <c r="D2125" s="8">
        <v>3341.3930000000005</v>
      </c>
      <c r="E2125" s="12">
        <v>0.10000000000000009</v>
      </c>
    </row>
    <row r="2126" spans="1:5" ht="30" customHeight="1" thickBot="1" x14ac:dyDescent="0.3">
      <c r="A2126" s="1" t="s">
        <v>4185</v>
      </c>
      <c r="B2126" t="s">
        <v>4186</v>
      </c>
      <c r="C2126" s="8">
        <v>3197.5</v>
      </c>
      <c r="D2126" s="8">
        <v>3517.2500000000005</v>
      </c>
      <c r="E2126" s="12">
        <v>0.10000000000000009</v>
      </c>
    </row>
    <row r="2127" spans="1:5" ht="30" customHeight="1" thickBot="1" x14ac:dyDescent="0.3">
      <c r="A2127" s="1" t="s">
        <v>4187</v>
      </c>
      <c r="B2127" t="s">
        <v>4188</v>
      </c>
      <c r="C2127" s="8">
        <v>2453.11</v>
      </c>
      <c r="D2127" s="8">
        <v>2698.4210000000003</v>
      </c>
      <c r="E2127" s="12">
        <v>0.10000000000000009</v>
      </c>
    </row>
    <row r="2128" spans="1:5" ht="30" customHeight="1" thickBot="1" x14ac:dyDescent="0.3">
      <c r="A2128" s="1" t="s">
        <v>4189</v>
      </c>
      <c r="B2128" t="s">
        <v>4190</v>
      </c>
      <c r="C2128" s="8">
        <v>2250.09</v>
      </c>
      <c r="D2128" s="8">
        <v>2475.0990000000002</v>
      </c>
      <c r="E2128" s="12">
        <v>0.10000000000000009</v>
      </c>
    </row>
    <row r="2129" spans="1:5" ht="30" customHeight="1" thickBot="1" x14ac:dyDescent="0.3">
      <c r="A2129" s="1" t="s">
        <v>4191</v>
      </c>
      <c r="B2129" t="s">
        <v>4192</v>
      </c>
      <c r="C2129" s="8">
        <v>2250.09</v>
      </c>
      <c r="D2129" s="8">
        <v>2475.0990000000002</v>
      </c>
      <c r="E2129" s="12">
        <v>0.10000000000000009</v>
      </c>
    </row>
    <row r="2130" spans="1:5" ht="30" customHeight="1" thickBot="1" x14ac:dyDescent="0.3">
      <c r="A2130" s="1" t="s">
        <v>4193</v>
      </c>
      <c r="B2130" t="s">
        <v>4194</v>
      </c>
      <c r="C2130" s="8">
        <v>4127.99</v>
      </c>
      <c r="D2130" s="8">
        <v>4540.7889999999998</v>
      </c>
      <c r="E2130" s="12">
        <v>0.10000000000000009</v>
      </c>
    </row>
    <row r="2131" spans="1:5" ht="30" customHeight="1" thickBot="1" x14ac:dyDescent="0.3">
      <c r="A2131" s="1" t="s">
        <v>4195</v>
      </c>
      <c r="B2131" t="s">
        <v>4196</v>
      </c>
      <c r="C2131" s="8">
        <v>4127.99</v>
      </c>
      <c r="D2131" s="8">
        <v>4540.7889999999998</v>
      </c>
      <c r="E2131" s="12">
        <v>0.10000000000000009</v>
      </c>
    </row>
    <row r="2132" spans="1:5" ht="30" customHeight="1" thickBot="1" x14ac:dyDescent="0.3">
      <c r="A2132" s="1" t="s">
        <v>4197</v>
      </c>
      <c r="B2132" t="s">
        <v>4198</v>
      </c>
      <c r="C2132" s="8">
        <v>3197.5</v>
      </c>
      <c r="D2132" s="8">
        <v>3517.2500000000005</v>
      </c>
      <c r="E2132" s="12">
        <v>0.10000000000000009</v>
      </c>
    </row>
    <row r="2133" spans="1:5" ht="30" customHeight="1" thickBot="1" x14ac:dyDescent="0.3">
      <c r="A2133" s="1" t="s">
        <v>4199</v>
      </c>
      <c r="B2133" t="s">
        <v>4200</v>
      </c>
      <c r="C2133" s="8">
        <v>3037.63</v>
      </c>
      <c r="D2133" s="8">
        <v>3341.3930000000005</v>
      </c>
      <c r="E2133" s="12">
        <v>0.10000000000000009</v>
      </c>
    </row>
    <row r="2134" spans="1:5" ht="30" customHeight="1" thickBot="1" x14ac:dyDescent="0.3">
      <c r="A2134" s="1" t="s">
        <v>4201</v>
      </c>
      <c r="B2134" t="s">
        <v>4202</v>
      </c>
      <c r="C2134" s="8">
        <v>6158.15</v>
      </c>
      <c r="D2134" s="8">
        <v>6773.9650000000001</v>
      </c>
      <c r="E2134" s="12">
        <v>0.10000000000000009</v>
      </c>
    </row>
    <row r="2135" spans="1:5" ht="30" customHeight="1" thickBot="1" x14ac:dyDescent="0.3">
      <c r="A2135" s="1" t="s">
        <v>4203</v>
      </c>
      <c r="B2135" t="s">
        <v>4204</v>
      </c>
      <c r="C2135" s="8">
        <v>5542.34</v>
      </c>
      <c r="D2135" s="8">
        <v>6096.5740000000005</v>
      </c>
      <c r="E2135" s="12">
        <v>0.10000000000000009</v>
      </c>
    </row>
    <row r="2136" spans="1:5" ht="30" customHeight="1" thickBot="1" x14ac:dyDescent="0.3">
      <c r="A2136" s="1" t="s">
        <v>4205</v>
      </c>
      <c r="B2136" t="s">
        <v>4206</v>
      </c>
      <c r="C2136" s="8">
        <v>2909.9</v>
      </c>
      <c r="D2136" s="8">
        <v>3200.8900000000003</v>
      </c>
      <c r="E2136" s="12">
        <v>0.10000000000000009</v>
      </c>
    </row>
    <row r="2137" spans="1:5" ht="30" customHeight="1" thickBot="1" x14ac:dyDescent="0.3">
      <c r="A2137" s="1" t="s">
        <v>4207</v>
      </c>
      <c r="B2137" t="s">
        <v>4208</v>
      </c>
      <c r="C2137" s="8">
        <v>2909.9</v>
      </c>
      <c r="D2137" s="8">
        <v>3200.8900000000003</v>
      </c>
      <c r="E2137" s="12">
        <v>0.10000000000000009</v>
      </c>
    </row>
    <row r="2138" spans="1:5" ht="30" customHeight="1" thickBot="1" x14ac:dyDescent="0.3">
      <c r="A2138" s="1" t="s">
        <v>4209</v>
      </c>
      <c r="B2138" t="s">
        <v>4210</v>
      </c>
      <c r="C2138" s="8">
        <v>2944.83</v>
      </c>
      <c r="D2138" s="8">
        <v>3239.3130000000001</v>
      </c>
      <c r="E2138" s="12">
        <v>0.10000000000000009</v>
      </c>
    </row>
    <row r="2139" spans="1:5" ht="30" customHeight="1" thickBot="1" x14ac:dyDescent="0.3">
      <c r="A2139" s="1" t="s">
        <v>4211</v>
      </c>
      <c r="B2139" t="s">
        <v>4212</v>
      </c>
      <c r="C2139" s="8">
        <v>2639.21</v>
      </c>
      <c r="D2139" s="8">
        <v>2903.1310000000003</v>
      </c>
      <c r="E2139" s="12">
        <v>0.10000000000000009</v>
      </c>
    </row>
    <row r="2140" spans="1:5" ht="30" customHeight="1" thickBot="1" x14ac:dyDescent="0.3">
      <c r="A2140" s="1" t="s">
        <v>4213</v>
      </c>
      <c r="B2140" t="s">
        <v>4214</v>
      </c>
      <c r="C2140" s="8">
        <v>2571.54</v>
      </c>
      <c r="D2140" s="8">
        <v>2828.6940000000004</v>
      </c>
      <c r="E2140" s="12">
        <v>0.10000000000000009</v>
      </c>
    </row>
    <row r="2141" spans="1:5" ht="30" customHeight="1" thickBot="1" x14ac:dyDescent="0.3">
      <c r="A2141" s="1" t="s">
        <v>4215</v>
      </c>
      <c r="B2141" t="s">
        <v>4216</v>
      </c>
      <c r="C2141" s="8">
        <v>2571.54</v>
      </c>
      <c r="D2141" s="8">
        <v>2828.6940000000004</v>
      </c>
      <c r="E2141" s="12">
        <v>0.10000000000000009</v>
      </c>
    </row>
    <row r="2142" spans="1:5" ht="30" customHeight="1" thickBot="1" x14ac:dyDescent="0.3">
      <c r="A2142" s="1" t="s">
        <v>4217</v>
      </c>
      <c r="B2142" t="s">
        <v>4218</v>
      </c>
      <c r="C2142" s="8">
        <v>1911.73</v>
      </c>
      <c r="D2142" s="8">
        <v>2102.9030000000002</v>
      </c>
      <c r="E2142" s="12">
        <v>0.10000000000000009</v>
      </c>
    </row>
    <row r="2143" spans="1:5" ht="30" customHeight="1" thickBot="1" x14ac:dyDescent="0.3">
      <c r="A2143" s="1" t="s">
        <v>4219</v>
      </c>
      <c r="B2143" t="s">
        <v>4220</v>
      </c>
      <c r="C2143" s="8">
        <v>1911.73</v>
      </c>
      <c r="D2143" s="8">
        <v>2102.9030000000002</v>
      </c>
      <c r="E2143" s="12">
        <v>0.10000000000000009</v>
      </c>
    </row>
    <row r="2144" spans="1:5" ht="30" customHeight="1" thickBot="1" x14ac:dyDescent="0.3">
      <c r="A2144" s="1" t="s">
        <v>4221</v>
      </c>
      <c r="B2144" t="s">
        <v>4222</v>
      </c>
      <c r="C2144" s="8">
        <v>11152.35</v>
      </c>
      <c r="D2144" s="8">
        <v>12267.585000000001</v>
      </c>
      <c r="E2144" s="12">
        <v>0.10000000000000009</v>
      </c>
    </row>
    <row r="2145" spans="1:5" ht="30" customHeight="1" thickBot="1" x14ac:dyDescent="0.3">
      <c r="A2145" s="1" t="s">
        <v>4223</v>
      </c>
      <c r="B2145" t="s">
        <v>4224</v>
      </c>
      <c r="C2145" s="8">
        <v>11152.35</v>
      </c>
      <c r="D2145" s="8">
        <v>12267.585000000001</v>
      </c>
      <c r="E2145" s="12">
        <v>0.10000000000000009</v>
      </c>
    </row>
    <row r="2146" spans="1:5" ht="30" customHeight="1" thickBot="1" x14ac:dyDescent="0.3">
      <c r="A2146" s="1" t="s">
        <v>4225</v>
      </c>
      <c r="B2146" t="s">
        <v>4226</v>
      </c>
      <c r="C2146" s="8">
        <v>15944.88</v>
      </c>
      <c r="D2146" s="8">
        <v>17539.368000000002</v>
      </c>
      <c r="E2146" s="12">
        <v>0.10000000000000009</v>
      </c>
    </row>
    <row r="2147" spans="1:5" ht="30" customHeight="1" thickBot="1" x14ac:dyDescent="0.3">
      <c r="A2147" s="1" t="s">
        <v>4227</v>
      </c>
      <c r="B2147" t="s">
        <v>4228</v>
      </c>
      <c r="C2147" s="8">
        <v>15944.88</v>
      </c>
      <c r="D2147" s="8">
        <v>17539.368000000002</v>
      </c>
      <c r="E2147" s="12">
        <v>0.10000000000000009</v>
      </c>
    </row>
    <row r="2148" spans="1:5" ht="30" customHeight="1" thickBot="1" x14ac:dyDescent="0.3">
      <c r="A2148" s="1" t="s">
        <v>4229</v>
      </c>
      <c r="B2148" t="s">
        <v>4230</v>
      </c>
      <c r="C2148" s="8">
        <v>4331.01</v>
      </c>
      <c r="D2148" s="8">
        <v>4764.1110000000008</v>
      </c>
      <c r="E2148" s="12">
        <v>0.10000000000000009</v>
      </c>
    </row>
    <row r="2149" spans="1:5" ht="30" customHeight="1" thickBot="1" x14ac:dyDescent="0.3">
      <c r="A2149" s="1" t="s">
        <v>4231</v>
      </c>
      <c r="B2149" t="s">
        <v>4232</v>
      </c>
      <c r="C2149" s="8">
        <v>4836.6899999999996</v>
      </c>
      <c r="D2149" s="8">
        <v>5320.3590000000004</v>
      </c>
      <c r="E2149" s="12">
        <v>0.10000000000000009</v>
      </c>
    </row>
    <row r="2150" spans="1:5" ht="30" customHeight="1" thickBot="1" x14ac:dyDescent="0.3">
      <c r="A2150" s="1" t="s">
        <v>4233</v>
      </c>
      <c r="B2150" t="s">
        <v>4234</v>
      </c>
      <c r="C2150" s="8">
        <v>4836.6899999999996</v>
      </c>
      <c r="D2150" s="8">
        <v>5320.3590000000004</v>
      </c>
      <c r="E2150" s="12">
        <v>0.10000000000000009</v>
      </c>
    </row>
    <row r="2151" spans="1:5" ht="30" customHeight="1" thickBot="1" x14ac:dyDescent="0.3">
      <c r="A2151" s="1" t="s">
        <v>4235</v>
      </c>
      <c r="B2151" t="s">
        <v>4236</v>
      </c>
      <c r="C2151" s="8">
        <v>4836.6899999999996</v>
      </c>
      <c r="D2151" s="8">
        <v>5320.3590000000004</v>
      </c>
      <c r="E2151" s="12">
        <v>0.10000000000000009</v>
      </c>
    </row>
    <row r="2152" spans="1:5" ht="30" customHeight="1" thickBot="1" x14ac:dyDescent="0.3">
      <c r="A2152" s="1" t="s">
        <v>4237</v>
      </c>
      <c r="B2152" t="s">
        <v>4238</v>
      </c>
      <c r="C2152" s="8">
        <v>287.61</v>
      </c>
      <c r="D2152" s="8">
        <v>316.37100000000004</v>
      </c>
      <c r="E2152" s="12">
        <v>0.10000000000000009</v>
      </c>
    </row>
    <row r="2153" spans="1:5" ht="30" customHeight="1" thickBot="1" x14ac:dyDescent="0.3">
      <c r="A2153" s="1" t="s">
        <v>4239</v>
      </c>
      <c r="B2153" t="s">
        <v>4240</v>
      </c>
      <c r="C2153" s="8">
        <v>31050.45</v>
      </c>
      <c r="D2153" s="8">
        <v>34155.495000000003</v>
      </c>
      <c r="E2153" s="12">
        <v>0.10000000000000009</v>
      </c>
    </row>
    <row r="2154" spans="1:5" ht="30" customHeight="1" thickBot="1" x14ac:dyDescent="0.3">
      <c r="A2154" s="1" t="s">
        <v>4241</v>
      </c>
      <c r="B2154" t="s">
        <v>4242</v>
      </c>
      <c r="C2154" s="8">
        <v>22944.53</v>
      </c>
      <c r="D2154" s="8">
        <v>25238.983</v>
      </c>
      <c r="E2154" s="12">
        <v>0.10000000000000009</v>
      </c>
    </row>
    <row r="2155" spans="1:5" ht="30" customHeight="1" thickBot="1" x14ac:dyDescent="0.3">
      <c r="A2155" s="1" t="s">
        <v>4243</v>
      </c>
      <c r="B2155" t="s">
        <v>4244</v>
      </c>
      <c r="C2155" s="8">
        <v>70247.929999999993</v>
      </c>
      <c r="D2155" s="8">
        <v>77272.722999999998</v>
      </c>
      <c r="E2155" s="12">
        <v>0.10000000000000009</v>
      </c>
    </row>
    <row r="2156" spans="1:5" ht="30" customHeight="1" thickBot="1" x14ac:dyDescent="0.3">
      <c r="A2156" s="1" t="s">
        <v>4245</v>
      </c>
      <c r="B2156" t="s">
        <v>4246</v>
      </c>
      <c r="C2156" s="8">
        <v>54067.39</v>
      </c>
      <c r="D2156" s="8">
        <v>59474.129000000001</v>
      </c>
      <c r="E2156" s="12">
        <v>0.10000000000000009</v>
      </c>
    </row>
    <row r="2157" spans="1:5" ht="30" customHeight="1" thickBot="1" x14ac:dyDescent="0.3">
      <c r="A2157" s="1" t="s">
        <v>4247</v>
      </c>
      <c r="B2157" t="s">
        <v>4248</v>
      </c>
      <c r="C2157" s="8">
        <v>62173.31</v>
      </c>
      <c r="D2157" s="8">
        <v>68390.641000000003</v>
      </c>
      <c r="E2157" s="12">
        <v>0.10000000000000009</v>
      </c>
    </row>
    <row r="2158" spans="1:5" ht="30" customHeight="1" thickBot="1" x14ac:dyDescent="0.3">
      <c r="A2158" s="1" t="s">
        <v>4249</v>
      </c>
      <c r="B2158" t="s">
        <v>4250</v>
      </c>
      <c r="C2158" s="8">
        <v>52794.65</v>
      </c>
      <c r="D2158" s="8">
        <v>58074.115000000005</v>
      </c>
      <c r="E2158" s="12">
        <v>0.10000000000000009</v>
      </c>
    </row>
    <row r="2159" spans="1:5" ht="30" customHeight="1" thickBot="1" x14ac:dyDescent="0.3">
      <c r="A2159" s="1" t="s">
        <v>4251</v>
      </c>
      <c r="B2159" t="s">
        <v>4252</v>
      </c>
      <c r="C2159" s="8">
        <v>40550.589999999997</v>
      </c>
      <c r="D2159" s="8">
        <v>44605.648999999998</v>
      </c>
      <c r="E2159" s="12">
        <v>0.10000000000000009</v>
      </c>
    </row>
    <row r="2160" spans="1:5" ht="30" customHeight="1" thickBot="1" x14ac:dyDescent="0.3">
      <c r="A2160" s="1" t="s">
        <v>4253</v>
      </c>
      <c r="B2160" t="s">
        <v>4254</v>
      </c>
      <c r="C2160" s="8">
        <v>8205.23</v>
      </c>
      <c r="D2160" s="8">
        <v>9025.7530000000006</v>
      </c>
      <c r="E2160" s="12">
        <v>0.10000000000000009</v>
      </c>
    </row>
    <row r="2161" spans="1:5" ht="30" customHeight="1" thickBot="1" x14ac:dyDescent="0.3">
      <c r="A2161" s="1" t="s">
        <v>4255</v>
      </c>
      <c r="B2161" t="s">
        <v>4256</v>
      </c>
      <c r="C2161" s="8">
        <v>8205.23</v>
      </c>
      <c r="D2161" s="8">
        <v>9025.7530000000006</v>
      </c>
      <c r="E2161" s="12">
        <v>0.10000000000000009</v>
      </c>
    </row>
    <row r="2162" spans="1:5" ht="30" customHeight="1" thickBot="1" x14ac:dyDescent="0.3">
      <c r="A2162" s="1" t="s">
        <v>4257</v>
      </c>
      <c r="B2162" t="s">
        <v>4258</v>
      </c>
      <c r="C2162" s="8">
        <v>12959.19</v>
      </c>
      <c r="D2162" s="8">
        <v>14255.109000000002</v>
      </c>
      <c r="E2162" s="12">
        <v>0.10000000000000009</v>
      </c>
    </row>
    <row r="2163" spans="1:5" ht="30" customHeight="1" thickBot="1" x14ac:dyDescent="0.3">
      <c r="A2163" s="1" t="s">
        <v>4259</v>
      </c>
      <c r="B2163" t="s">
        <v>4260</v>
      </c>
      <c r="C2163" s="8">
        <v>12959.19</v>
      </c>
      <c r="D2163" s="8">
        <v>14255.109000000002</v>
      </c>
      <c r="E2163" s="12">
        <v>0.10000000000000009</v>
      </c>
    </row>
    <row r="2164" spans="1:5" ht="30" customHeight="1" thickBot="1" x14ac:dyDescent="0.3">
      <c r="A2164" s="1" t="s">
        <v>4261</v>
      </c>
      <c r="B2164" t="s">
        <v>4262</v>
      </c>
      <c r="C2164" s="8">
        <v>62173.31</v>
      </c>
      <c r="D2164" s="8">
        <v>68390.641000000003</v>
      </c>
      <c r="E2164" s="12">
        <v>0.10000000000000009</v>
      </c>
    </row>
    <row r="2165" spans="1:5" ht="30" customHeight="1" thickBot="1" x14ac:dyDescent="0.3">
      <c r="A2165" s="1" t="s">
        <v>4263</v>
      </c>
      <c r="B2165" t="s">
        <v>4264</v>
      </c>
      <c r="C2165" s="8">
        <v>22944.53</v>
      </c>
      <c r="D2165" s="8">
        <v>25238.983</v>
      </c>
      <c r="E2165" s="12">
        <v>0.10000000000000009</v>
      </c>
    </row>
    <row r="2166" spans="1:5" ht="30" customHeight="1" thickBot="1" x14ac:dyDescent="0.3">
      <c r="A2166" s="1" t="s">
        <v>4265</v>
      </c>
      <c r="B2166" t="s">
        <v>4266</v>
      </c>
      <c r="C2166" s="8">
        <v>40550.589999999997</v>
      </c>
      <c r="D2166" s="8">
        <v>44605.648999999998</v>
      </c>
      <c r="E2166" s="12">
        <v>0.10000000000000009</v>
      </c>
    </row>
    <row r="2167" spans="1:5" ht="30" customHeight="1" thickBot="1" x14ac:dyDescent="0.3">
      <c r="A2167" s="1" t="s">
        <v>4267</v>
      </c>
      <c r="B2167" t="s">
        <v>4268</v>
      </c>
      <c r="C2167" s="8">
        <v>54067.39</v>
      </c>
      <c r="D2167" s="8">
        <v>59474.129000000001</v>
      </c>
      <c r="E2167" s="12">
        <v>0.10000000000000009</v>
      </c>
    </row>
    <row r="2168" spans="1:5" ht="30" customHeight="1" thickBot="1" x14ac:dyDescent="0.3">
      <c r="A2168" s="1" t="s">
        <v>4269</v>
      </c>
      <c r="B2168" t="s">
        <v>4270</v>
      </c>
      <c r="C2168" s="8">
        <v>70247.929999999993</v>
      </c>
      <c r="D2168" s="8">
        <v>77272.722999999998</v>
      </c>
      <c r="E2168" s="12">
        <v>0.10000000000000009</v>
      </c>
    </row>
    <row r="2169" spans="1:5" ht="30" customHeight="1" thickBot="1" x14ac:dyDescent="0.3">
      <c r="A2169" s="1" t="s">
        <v>4271</v>
      </c>
      <c r="B2169" t="s">
        <v>4272</v>
      </c>
      <c r="C2169" s="8">
        <v>52794.65</v>
      </c>
      <c r="D2169" s="8">
        <v>58074.115000000005</v>
      </c>
      <c r="E2169" s="12">
        <v>0.10000000000000009</v>
      </c>
    </row>
    <row r="2170" spans="1:5" ht="30" customHeight="1" thickBot="1" x14ac:dyDescent="0.3">
      <c r="A2170" s="1" t="s">
        <v>4273</v>
      </c>
      <c r="B2170" t="s">
        <v>4274</v>
      </c>
      <c r="C2170" s="8">
        <v>31050.45</v>
      </c>
      <c r="D2170" s="8">
        <v>34155.495000000003</v>
      </c>
      <c r="E2170" s="12">
        <v>0.10000000000000009</v>
      </c>
    </row>
    <row r="2171" spans="1:5" ht="30" customHeight="1" thickBot="1" x14ac:dyDescent="0.3">
      <c r="A2171" s="1" t="s">
        <v>4275</v>
      </c>
      <c r="B2171" t="s">
        <v>4276</v>
      </c>
      <c r="C2171" s="8">
        <v>1817.33</v>
      </c>
      <c r="D2171" s="8">
        <v>1999.0630000000001</v>
      </c>
      <c r="E2171" s="12">
        <v>0.10000000000000009</v>
      </c>
    </row>
    <row r="2172" spans="1:5" ht="30" customHeight="1" thickBot="1" x14ac:dyDescent="0.3">
      <c r="A2172" s="1" t="s">
        <v>4277</v>
      </c>
      <c r="B2172" t="s">
        <v>4278</v>
      </c>
      <c r="C2172" s="8">
        <v>1817.33</v>
      </c>
      <c r="D2172" s="8">
        <v>1999.0630000000001</v>
      </c>
      <c r="E2172" s="12">
        <v>0.10000000000000009</v>
      </c>
    </row>
    <row r="2173" spans="1:5" ht="30" customHeight="1" thickBot="1" x14ac:dyDescent="0.3">
      <c r="A2173" s="1" t="s">
        <v>4279</v>
      </c>
      <c r="B2173" t="s">
        <v>4280</v>
      </c>
      <c r="C2173" s="8">
        <v>1509.09</v>
      </c>
      <c r="D2173" s="8">
        <v>1659.999</v>
      </c>
      <c r="E2173" s="12">
        <v>0.10000000000000009</v>
      </c>
    </row>
    <row r="2174" spans="1:5" ht="30" customHeight="1" thickBot="1" x14ac:dyDescent="0.3">
      <c r="A2174" s="1" t="s">
        <v>4281</v>
      </c>
      <c r="B2174" t="s">
        <v>4282</v>
      </c>
      <c r="C2174" s="8">
        <v>1563.22</v>
      </c>
      <c r="D2174" s="8">
        <v>1719.5420000000001</v>
      </c>
      <c r="E2174" s="12">
        <v>0.10000000000000009</v>
      </c>
    </row>
    <row r="2175" spans="1:5" ht="30" customHeight="1" thickBot="1" x14ac:dyDescent="0.3">
      <c r="A2175" s="1" t="s">
        <v>4283</v>
      </c>
      <c r="B2175" t="s">
        <v>4284</v>
      </c>
      <c r="C2175" s="8">
        <v>2289.0100000000002</v>
      </c>
      <c r="D2175" s="8">
        <v>2517.9110000000005</v>
      </c>
      <c r="E2175" s="12">
        <v>0.10000000000000009</v>
      </c>
    </row>
    <row r="2176" spans="1:5" ht="30" customHeight="1" thickBot="1" x14ac:dyDescent="0.3">
      <c r="A2176" s="1" t="s">
        <v>4285</v>
      </c>
      <c r="B2176" t="s">
        <v>4286</v>
      </c>
      <c r="C2176" s="8">
        <v>1351.75</v>
      </c>
      <c r="D2176" s="8">
        <v>1486.9250000000002</v>
      </c>
      <c r="E2176" s="12">
        <v>0.10000000000000009</v>
      </c>
    </row>
    <row r="2177" spans="1:5" ht="30" customHeight="1" thickBot="1" x14ac:dyDescent="0.3">
      <c r="A2177" s="1" t="s">
        <v>4287</v>
      </c>
      <c r="B2177" t="s">
        <v>4288</v>
      </c>
      <c r="C2177" s="8">
        <v>889.89</v>
      </c>
      <c r="D2177" s="8">
        <v>978.87900000000002</v>
      </c>
      <c r="E2177" s="12">
        <v>0.10000000000000009</v>
      </c>
    </row>
    <row r="2178" spans="1:5" ht="30" customHeight="1" thickBot="1" x14ac:dyDescent="0.3">
      <c r="A2178" s="1" t="s">
        <v>4289</v>
      </c>
      <c r="B2178" t="s">
        <v>4290</v>
      </c>
      <c r="C2178" s="8">
        <v>889.89</v>
      </c>
      <c r="D2178" s="8">
        <v>978.87900000000002</v>
      </c>
      <c r="E2178" s="12">
        <v>0.10000000000000009</v>
      </c>
    </row>
    <row r="2179" spans="1:5" ht="30" customHeight="1" thickBot="1" x14ac:dyDescent="0.3">
      <c r="A2179" s="1" t="s">
        <v>4291</v>
      </c>
      <c r="B2179" t="s">
        <v>4292</v>
      </c>
      <c r="C2179" s="8">
        <v>2529.2399999999998</v>
      </c>
      <c r="D2179" s="8">
        <v>2782.1639999999998</v>
      </c>
      <c r="E2179" s="12">
        <v>0.10000000000000009</v>
      </c>
    </row>
    <row r="2180" spans="1:5" ht="30" customHeight="1" thickBot="1" x14ac:dyDescent="0.3">
      <c r="A2180" s="1" t="s">
        <v>4293</v>
      </c>
      <c r="B2180" t="s">
        <v>4294</v>
      </c>
      <c r="C2180" s="8">
        <v>5396.84</v>
      </c>
      <c r="D2180" s="8">
        <v>5936.5240000000003</v>
      </c>
      <c r="E2180" s="12">
        <v>0.10000000000000009</v>
      </c>
    </row>
    <row r="2181" spans="1:5" ht="30" customHeight="1" thickBot="1" x14ac:dyDescent="0.3">
      <c r="A2181" s="1" t="s">
        <v>4295</v>
      </c>
      <c r="B2181" t="s">
        <v>4296</v>
      </c>
      <c r="C2181" s="8">
        <v>5396.84</v>
      </c>
      <c r="D2181" s="8">
        <v>5936.5240000000003</v>
      </c>
      <c r="E2181" s="12">
        <v>0.10000000000000009</v>
      </c>
    </row>
    <row r="2182" spans="1:5" ht="30" customHeight="1" thickBot="1" x14ac:dyDescent="0.3">
      <c r="A2182" s="1" t="s">
        <v>4297</v>
      </c>
      <c r="B2182" t="s">
        <v>4298</v>
      </c>
      <c r="C2182" s="8">
        <v>6569.26</v>
      </c>
      <c r="D2182" s="8">
        <v>7226.1860000000006</v>
      </c>
      <c r="E2182" s="12">
        <v>0.10000000000000009</v>
      </c>
    </row>
    <row r="2183" spans="1:5" ht="30" customHeight="1" thickBot="1" x14ac:dyDescent="0.3">
      <c r="A2183" s="1" t="s">
        <v>4299</v>
      </c>
      <c r="B2183" t="s">
        <v>4300</v>
      </c>
      <c r="C2183" s="8">
        <v>6569.26</v>
      </c>
      <c r="D2183" s="8">
        <v>7226.1860000000006</v>
      </c>
      <c r="E2183" s="12">
        <v>0.10000000000000009</v>
      </c>
    </row>
    <row r="2184" spans="1:5" ht="30" customHeight="1" thickBot="1" x14ac:dyDescent="0.3">
      <c r="A2184" s="1" t="s">
        <v>4301</v>
      </c>
      <c r="B2184" t="s">
        <v>4302</v>
      </c>
      <c r="C2184" s="8">
        <v>4493.59</v>
      </c>
      <c r="D2184" s="8">
        <v>4942.9490000000005</v>
      </c>
      <c r="E2184" s="12">
        <v>0.10000000000000009</v>
      </c>
    </row>
    <row r="2185" spans="1:5" ht="30" customHeight="1" thickBot="1" x14ac:dyDescent="0.3">
      <c r="A2185" s="1" t="s">
        <v>4303</v>
      </c>
      <c r="B2185" t="s">
        <v>4304</v>
      </c>
      <c r="C2185" s="8">
        <v>4493.59</v>
      </c>
      <c r="D2185" s="8">
        <v>4942.9490000000005</v>
      </c>
      <c r="E2185" s="12">
        <v>0.10000000000000009</v>
      </c>
    </row>
    <row r="2186" spans="1:5" ht="30" customHeight="1" thickBot="1" x14ac:dyDescent="0.3">
      <c r="A2186" s="1" t="s">
        <v>4305</v>
      </c>
      <c r="B2186" t="s">
        <v>4306</v>
      </c>
      <c r="C2186" s="8">
        <v>3552.78</v>
      </c>
      <c r="D2186" s="8">
        <v>3908.0580000000004</v>
      </c>
      <c r="E2186" s="12">
        <v>0.10000000000000009</v>
      </c>
    </row>
    <row r="2187" spans="1:5" ht="30" customHeight="1" thickBot="1" x14ac:dyDescent="0.3">
      <c r="A2187" s="1" t="s">
        <v>4307</v>
      </c>
      <c r="B2187" t="s">
        <v>4308</v>
      </c>
      <c r="C2187" s="8">
        <v>4131.38</v>
      </c>
      <c r="D2187" s="8">
        <v>4544.5180000000009</v>
      </c>
      <c r="E2187" s="12">
        <v>0.10000000000000009</v>
      </c>
    </row>
    <row r="2188" spans="1:5" ht="30" customHeight="1" thickBot="1" x14ac:dyDescent="0.3">
      <c r="A2188" s="1" t="s">
        <v>4309</v>
      </c>
      <c r="B2188" t="s">
        <v>4310</v>
      </c>
      <c r="C2188" s="8">
        <v>5075.3999999999996</v>
      </c>
      <c r="D2188" s="8">
        <v>5582.94</v>
      </c>
      <c r="E2188" s="12">
        <v>0.10000000000000009</v>
      </c>
    </row>
    <row r="2189" spans="1:5" ht="30" customHeight="1" thickBot="1" x14ac:dyDescent="0.3">
      <c r="A2189" s="1" t="s">
        <v>4311</v>
      </c>
      <c r="B2189" t="s">
        <v>4312</v>
      </c>
      <c r="C2189" s="8">
        <v>3552.78</v>
      </c>
      <c r="D2189" s="8">
        <v>3908.0580000000004</v>
      </c>
      <c r="E2189" s="12">
        <v>0.10000000000000009</v>
      </c>
    </row>
    <row r="2190" spans="1:5" ht="30" customHeight="1" thickBot="1" x14ac:dyDescent="0.3">
      <c r="A2190" s="1" t="s">
        <v>4313</v>
      </c>
      <c r="B2190" t="s">
        <v>4314</v>
      </c>
      <c r="C2190" s="8">
        <v>4131.38</v>
      </c>
      <c r="D2190" s="8">
        <v>4544.5180000000009</v>
      </c>
      <c r="E2190" s="12">
        <v>0.10000000000000009</v>
      </c>
    </row>
    <row r="2191" spans="1:5" ht="30" customHeight="1" thickBot="1" x14ac:dyDescent="0.3">
      <c r="A2191" s="1" t="s">
        <v>4315</v>
      </c>
      <c r="B2191" t="s">
        <v>4316</v>
      </c>
      <c r="C2191" s="8">
        <v>5638.77</v>
      </c>
      <c r="D2191" s="8">
        <v>6202.6470000000008</v>
      </c>
      <c r="E2191" s="12">
        <v>0.10000000000000009</v>
      </c>
    </row>
    <row r="2192" spans="1:5" ht="30" customHeight="1" thickBot="1" x14ac:dyDescent="0.3">
      <c r="A2192" s="1" t="s">
        <v>4317</v>
      </c>
      <c r="B2192" t="s">
        <v>4318</v>
      </c>
      <c r="C2192" s="8">
        <v>5396.84</v>
      </c>
      <c r="D2192" s="8">
        <v>5936.5240000000003</v>
      </c>
      <c r="E2192" s="12">
        <v>0.10000000000000009</v>
      </c>
    </row>
    <row r="2193" spans="1:5" ht="30" customHeight="1" thickBot="1" x14ac:dyDescent="0.3">
      <c r="A2193" s="1" t="s">
        <v>4319</v>
      </c>
      <c r="B2193" t="s">
        <v>4320</v>
      </c>
      <c r="C2193" s="8">
        <v>5396.84</v>
      </c>
      <c r="D2193" s="8">
        <v>5936.5240000000003</v>
      </c>
      <c r="E2193" s="12">
        <v>0.10000000000000009</v>
      </c>
    </row>
    <row r="2194" spans="1:5" ht="30" customHeight="1" thickBot="1" x14ac:dyDescent="0.3">
      <c r="A2194" s="1" t="s">
        <v>4321</v>
      </c>
      <c r="B2194" t="s">
        <v>4322</v>
      </c>
      <c r="C2194" s="8">
        <v>6569.26</v>
      </c>
      <c r="D2194" s="8">
        <v>7226.1860000000006</v>
      </c>
      <c r="E2194" s="12">
        <v>0.10000000000000009</v>
      </c>
    </row>
    <row r="2195" spans="1:5" ht="30" customHeight="1" thickBot="1" x14ac:dyDescent="0.3">
      <c r="A2195" s="1" t="s">
        <v>4323</v>
      </c>
      <c r="B2195" t="s">
        <v>4324</v>
      </c>
      <c r="C2195" s="8">
        <v>6569.26</v>
      </c>
      <c r="D2195" s="8">
        <v>7226.1860000000006</v>
      </c>
      <c r="E2195" s="12">
        <v>0.10000000000000009</v>
      </c>
    </row>
    <row r="2196" spans="1:5" ht="30" customHeight="1" thickBot="1" x14ac:dyDescent="0.3">
      <c r="A2196" s="1" t="s">
        <v>4325</v>
      </c>
      <c r="B2196" t="s">
        <v>4326</v>
      </c>
      <c r="C2196" s="8">
        <v>3588.98</v>
      </c>
      <c r="D2196" s="8">
        <v>3947.8780000000002</v>
      </c>
      <c r="E2196" s="12">
        <v>0.10000000000000009</v>
      </c>
    </row>
    <row r="2197" spans="1:5" ht="30" customHeight="1" thickBot="1" x14ac:dyDescent="0.3">
      <c r="A2197" s="1" t="s">
        <v>4327</v>
      </c>
      <c r="B2197" t="s">
        <v>4328</v>
      </c>
      <c r="C2197" s="8">
        <v>4493.59</v>
      </c>
      <c r="D2197" s="8">
        <v>4942.9490000000005</v>
      </c>
      <c r="E2197" s="12">
        <v>0.10000000000000009</v>
      </c>
    </row>
    <row r="2198" spans="1:5" ht="30" customHeight="1" thickBot="1" x14ac:dyDescent="0.3">
      <c r="A2198" s="1" t="s">
        <v>4329</v>
      </c>
      <c r="B2198" t="s">
        <v>4330</v>
      </c>
      <c r="C2198" s="8">
        <v>4493.59</v>
      </c>
      <c r="D2198" s="8">
        <v>4942.9490000000005</v>
      </c>
      <c r="E2198" s="12">
        <v>0.10000000000000009</v>
      </c>
    </row>
    <row r="2199" spans="1:5" ht="30" customHeight="1" thickBot="1" x14ac:dyDescent="0.3">
      <c r="A2199" s="1" t="s">
        <v>4331</v>
      </c>
      <c r="B2199" t="s">
        <v>4332</v>
      </c>
      <c r="C2199" s="8">
        <v>3552.78</v>
      </c>
      <c r="D2199" s="8">
        <v>3908.0580000000004</v>
      </c>
      <c r="E2199" s="12">
        <v>0.10000000000000009</v>
      </c>
    </row>
    <row r="2200" spans="1:5" ht="30" customHeight="1" thickBot="1" x14ac:dyDescent="0.3">
      <c r="A2200" s="1" t="s">
        <v>4333</v>
      </c>
      <c r="B2200" t="s">
        <v>4334</v>
      </c>
      <c r="C2200" s="8">
        <v>7498.9</v>
      </c>
      <c r="D2200" s="8">
        <v>8248.7900000000009</v>
      </c>
      <c r="E2200" s="12">
        <v>0.10000000000000009</v>
      </c>
    </row>
    <row r="2201" spans="1:5" ht="30" customHeight="1" thickBot="1" x14ac:dyDescent="0.3">
      <c r="A2201" s="1" t="s">
        <v>4335</v>
      </c>
      <c r="B2201" t="s">
        <v>4336</v>
      </c>
      <c r="C2201" s="8">
        <v>7498.9</v>
      </c>
      <c r="D2201" s="8">
        <v>8248.7900000000009</v>
      </c>
      <c r="E2201" s="12">
        <v>0.10000000000000009</v>
      </c>
    </row>
    <row r="2202" spans="1:5" ht="30" customHeight="1" thickBot="1" x14ac:dyDescent="0.3">
      <c r="A2202" s="1" t="s">
        <v>4337</v>
      </c>
      <c r="B2202" t="s">
        <v>4338</v>
      </c>
      <c r="C2202" s="8">
        <v>5998.95</v>
      </c>
      <c r="D2202" s="8">
        <v>6598.8450000000003</v>
      </c>
      <c r="E2202" s="12">
        <v>0.10000000000000009</v>
      </c>
    </row>
    <row r="2203" spans="1:5" ht="30" customHeight="1" thickBot="1" x14ac:dyDescent="0.3">
      <c r="A2203" s="1" t="s">
        <v>4339</v>
      </c>
      <c r="B2203" t="s">
        <v>4340</v>
      </c>
      <c r="C2203" s="8">
        <v>4652.45</v>
      </c>
      <c r="D2203" s="8">
        <v>5117.6950000000006</v>
      </c>
      <c r="E2203" s="12">
        <v>0.10000000000000009</v>
      </c>
    </row>
    <row r="2204" spans="1:5" ht="30" customHeight="1" thickBot="1" x14ac:dyDescent="0.3">
      <c r="A2204" s="1" t="s">
        <v>4341</v>
      </c>
      <c r="B2204" t="s">
        <v>4342</v>
      </c>
      <c r="C2204" s="8">
        <v>7498.9</v>
      </c>
      <c r="D2204" s="8">
        <v>8248.7900000000009</v>
      </c>
      <c r="E2204" s="12">
        <v>0.10000000000000009</v>
      </c>
    </row>
    <row r="2205" spans="1:5" ht="30" customHeight="1" thickBot="1" x14ac:dyDescent="0.3">
      <c r="A2205" s="1" t="s">
        <v>4343</v>
      </c>
      <c r="B2205" t="s">
        <v>4344</v>
      </c>
      <c r="C2205" s="8">
        <v>5752.12</v>
      </c>
      <c r="D2205" s="8">
        <v>6327.3320000000003</v>
      </c>
      <c r="E2205" s="12">
        <v>0.10000000000000009</v>
      </c>
    </row>
    <row r="2206" spans="1:5" ht="30" customHeight="1" thickBot="1" x14ac:dyDescent="0.3">
      <c r="A2206" s="1" t="s">
        <v>4345</v>
      </c>
      <c r="B2206" t="s">
        <v>4346</v>
      </c>
      <c r="C2206" s="8">
        <v>5998.95</v>
      </c>
      <c r="D2206" s="8">
        <v>6598.8450000000003</v>
      </c>
      <c r="E2206" s="12">
        <v>0.10000000000000009</v>
      </c>
    </row>
    <row r="2207" spans="1:5" ht="30" customHeight="1" thickBot="1" x14ac:dyDescent="0.3">
      <c r="A2207" s="1" t="s">
        <v>4347</v>
      </c>
      <c r="B2207" t="s">
        <v>4348</v>
      </c>
      <c r="C2207" s="8">
        <v>5075.3999999999996</v>
      </c>
      <c r="D2207" s="8">
        <v>5582.94</v>
      </c>
      <c r="E2207" s="12">
        <v>0.10000000000000009</v>
      </c>
    </row>
    <row r="2208" spans="1:5" ht="30" customHeight="1" thickBot="1" x14ac:dyDescent="0.3">
      <c r="A2208" s="1" t="s">
        <v>4349</v>
      </c>
      <c r="B2208" t="s">
        <v>4350</v>
      </c>
      <c r="C2208" s="8">
        <v>8222.15</v>
      </c>
      <c r="D2208" s="8">
        <v>9044.3649999999998</v>
      </c>
      <c r="E2208" s="12">
        <v>0.10000000000000009</v>
      </c>
    </row>
    <row r="2209" spans="1:5" ht="30" customHeight="1" thickBot="1" x14ac:dyDescent="0.3">
      <c r="A2209" s="1" t="s">
        <v>4351</v>
      </c>
      <c r="B2209" t="s">
        <v>4352</v>
      </c>
      <c r="C2209" s="8">
        <v>5998.95</v>
      </c>
      <c r="D2209" s="8">
        <v>6598.8450000000003</v>
      </c>
      <c r="E2209" s="12">
        <v>0.10000000000000009</v>
      </c>
    </row>
    <row r="2210" spans="1:5" ht="30" customHeight="1" thickBot="1" x14ac:dyDescent="0.3">
      <c r="A2210" s="1" t="s">
        <v>4353</v>
      </c>
      <c r="B2210" t="s">
        <v>4354</v>
      </c>
      <c r="C2210" s="8">
        <v>5998.95</v>
      </c>
      <c r="D2210" s="8">
        <v>6598.8450000000003</v>
      </c>
      <c r="E2210" s="12">
        <v>0.10000000000000009</v>
      </c>
    </row>
    <row r="2211" spans="1:5" ht="30" customHeight="1" thickBot="1" x14ac:dyDescent="0.3">
      <c r="A2211" s="1" t="s">
        <v>4355</v>
      </c>
      <c r="B2211" t="s">
        <v>4356</v>
      </c>
      <c r="C2211" s="8">
        <v>4777.6400000000003</v>
      </c>
      <c r="D2211" s="8">
        <v>5255.4040000000005</v>
      </c>
      <c r="E2211" s="12">
        <v>0.10000000000000009</v>
      </c>
    </row>
    <row r="2212" spans="1:5" ht="30" customHeight="1" thickBot="1" x14ac:dyDescent="0.3">
      <c r="A2212" s="1" t="s">
        <v>4357</v>
      </c>
      <c r="B2212" t="s">
        <v>4358</v>
      </c>
      <c r="C2212" s="8">
        <v>4777.6400000000003</v>
      </c>
      <c r="D2212" s="8">
        <v>5255.4040000000005</v>
      </c>
      <c r="E2212" s="12">
        <v>0.10000000000000009</v>
      </c>
    </row>
    <row r="2213" spans="1:5" ht="30" customHeight="1" thickBot="1" x14ac:dyDescent="0.3">
      <c r="A2213" s="1" t="s">
        <v>4359</v>
      </c>
      <c r="B2213" t="s">
        <v>4360</v>
      </c>
      <c r="C2213" s="8">
        <v>3552.78</v>
      </c>
      <c r="D2213" s="8">
        <v>3908.0580000000004</v>
      </c>
      <c r="E2213" s="12">
        <v>0.10000000000000009</v>
      </c>
    </row>
    <row r="2214" spans="1:5" ht="30" customHeight="1" thickBot="1" x14ac:dyDescent="0.3">
      <c r="A2214" s="1" t="s">
        <v>4361</v>
      </c>
      <c r="B2214" t="s">
        <v>4362</v>
      </c>
      <c r="C2214" s="8">
        <v>5582.94</v>
      </c>
      <c r="D2214" s="8">
        <v>6141.2340000000004</v>
      </c>
      <c r="E2214" s="12">
        <v>0.10000000000000009</v>
      </c>
    </row>
    <row r="2215" spans="1:5" ht="30" customHeight="1" thickBot="1" x14ac:dyDescent="0.3">
      <c r="A2215" s="1" t="s">
        <v>4363</v>
      </c>
      <c r="B2215" t="s">
        <v>4364</v>
      </c>
      <c r="C2215" s="8">
        <v>5582.94</v>
      </c>
      <c r="D2215" s="8">
        <v>6141.2340000000004</v>
      </c>
      <c r="E2215" s="12">
        <v>0.10000000000000009</v>
      </c>
    </row>
    <row r="2216" spans="1:5" ht="30" customHeight="1" thickBot="1" x14ac:dyDescent="0.3">
      <c r="A2216" s="1" t="s">
        <v>4365</v>
      </c>
      <c r="B2216" t="s">
        <v>4366</v>
      </c>
      <c r="C2216" s="8">
        <v>7274.74</v>
      </c>
      <c r="D2216" s="8">
        <v>8002.2140000000009</v>
      </c>
      <c r="E2216" s="12">
        <v>0.10000000000000009</v>
      </c>
    </row>
    <row r="2217" spans="1:5" ht="30" customHeight="1" thickBot="1" x14ac:dyDescent="0.3">
      <c r="A2217" s="1" t="s">
        <v>4367</v>
      </c>
      <c r="B2217" t="s">
        <v>4368</v>
      </c>
      <c r="C2217" s="8">
        <v>7274.74</v>
      </c>
      <c r="D2217" s="8">
        <v>8002.2140000000009</v>
      </c>
      <c r="E2217" s="12">
        <v>0.10000000000000009</v>
      </c>
    </row>
    <row r="2218" spans="1:5" ht="30" customHeight="1" thickBot="1" x14ac:dyDescent="0.3">
      <c r="A2218" s="1" t="s">
        <v>4369</v>
      </c>
      <c r="B2218" t="s">
        <v>4370</v>
      </c>
      <c r="C2218" s="8">
        <v>5582.94</v>
      </c>
      <c r="D2218" s="8">
        <v>6141.2340000000004</v>
      </c>
      <c r="E2218" s="12">
        <v>0.10000000000000009</v>
      </c>
    </row>
    <row r="2219" spans="1:5" ht="30" customHeight="1" thickBot="1" x14ac:dyDescent="0.3">
      <c r="A2219" s="1" t="s">
        <v>4371</v>
      </c>
      <c r="B2219" t="s">
        <v>4372</v>
      </c>
      <c r="C2219" s="8">
        <v>5582.94</v>
      </c>
      <c r="D2219" s="8">
        <v>6141.2340000000004</v>
      </c>
      <c r="E2219" s="12">
        <v>0.10000000000000009</v>
      </c>
    </row>
    <row r="2220" spans="1:5" ht="30" customHeight="1" thickBot="1" x14ac:dyDescent="0.3">
      <c r="A2220" s="1" t="s">
        <v>4373</v>
      </c>
      <c r="B2220" t="s">
        <v>4374</v>
      </c>
      <c r="C2220" s="8">
        <v>7274.74</v>
      </c>
      <c r="D2220" s="8">
        <v>8002.2140000000009</v>
      </c>
      <c r="E2220" s="12">
        <v>0.10000000000000009</v>
      </c>
    </row>
    <row r="2221" spans="1:5" ht="30" customHeight="1" thickBot="1" x14ac:dyDescent="0.3">
      <c r="A2221" s="1" t="s">
        <v>4375</v>
      </c>
      <c r="B2221" t="s">
        <v>4376</v>
      </c>
      <c r="C2221" s="8">
        <v>7274.74</v>
      </c>
      <c r="D2221" s="8">
        <v>8002.2140000000009</v>
      </c>
      <c r="E2221" s="12">
        <v>0.10000000000000009</v>
      </c>
    </row>
    <row r="2222" spans="1:5" ht="30" customHeight="1" thickBot="1" x14ac:dyDescent="0.3">
      <c r="A2222" s="1" t="s">
        <v>4377</v>
      </c>
      <c r="B2222" t="s">
        <v>4378</v>
      </c>
      <c r="C2222" s="8">
        <v>10658.34</v>
      </c>
      <c r="D2222" s="8">
        <v>11724.174000000001</v>
      </c>
      <c r="E2222" s="12">
        <v>0.10000000000000009</v>
      </c>
    </row>
    <row r="2223" spans="1:5" ht="30" customHeight="1" thickBot="1" x14ac:dyDescent="0.3">
      <c r="A2223" s="1" t="s">
        <v>4379</v>
      </c>
      <c r="B2223" t="s">
        <v>4380</v>
      </c>
      <c r="C2223" s="8">
        <v>10658.34</v>
      </c>
      <c r="D2223" s="8">
        <v>11724.174000000001</v>
      </c>
      <c r="E2223" s="12">
        <v>0.10000000000000009</v>
      </c>
    </row>
    <row r="2224" spans="1:5" ht="30" customHeight="1" thickBot="1" x14ac:dyDescent="0.3">
      <c r="A2224" s="1" t="s">
        <v>4381</v>
      </c>
      <c r="B2224" t="s">
        <v>4382</v>
      </c>
      <c r="C2224" s="8">
        <v>4998.93</v>
      </c>
      <c r="D2224" s="8">
        <v>5498.8230000000003</v>
      </c>
      <c r="E2224" s="12">
        <v>0.10000000000000009</v>
      </c>
    </row>
    <row r="2225" spans="1:5" ht="30" customHeight="1" thickBot="1" x14ac:dyDescent="0.3">
      <c r="A2225" s="1" t="s">
        <v>4383</v>
      </c>
      <c r="B2225" t="s">
        <v>4384</v>
      </c>
      <c r="C2225" s="8">
        <v>4998.93</v>
      </c>
      <c r="D2225" s="8">
        <v>5498.8230000000003</v>
      </c>
      <c r="E2225" s="12">
        <v>0.10000000000000009</v>
      </c>
    </row>
    <row r="2226" spans="1:5" ht="30" customHeight="1" thickBot="1" x14ac:dyDescent="0.3">
      <c r="A2226" s="1" t="s">
        <v>4385</v>
      </c>
      <c r="B2226" t="s">
        <v>4386</v>
      </c>
      <c r="C2226" s="8">
        <v>3998.91</v>
      </c>
      <c r="D2226" s="8">
        <v>4398.8010000000004</v>
      </c>
      <c r="E2226" s="12">
        <v>0.10000000000000009</v>
      </c>
    </row>
    <row r="2227" spans="1:5" ht="30" customHeight="1" thickBot="1" x14ac:dyDescent="0.3">
      <c r="A2227" s="1" t="s">
        <v>4387</v>
      </c>
      <c r="B2227" t="s">
        <v>4388</v>
      </c>
      <c r="C2227" s="8">
        <v>3998.91</v>
      </c>
      <c r="D2227" s="8">
        <v>4398.8010000000004</v>
      </c>
      <c r="E2227" s="12">
        <v>0.10000000000000009</v>
      </c>
    </row>
    <row r="2228" spans="1:5" ht="30" customHeight="1" thickBot="1" x14ac:dyDescent="0.3">
      <c r="A2228" s="1" t="s">
        <v>4389</v>
      </c>
      <c r="B2228" t="s">
        <v>4390</v>
      </c>
      <c r="C2228" s="8">
        <v>4998.93</v>
      </c>
      <c r="D2228" s="8">
        <v>5498.8230000000003</v>
      </c>
      <c r="E2228" s="12">
        <v>0.10000000000000009</v>
      </c>
    </row>
    <row r="2229" spans="1:5" ht="30" customHeight="1" thickBot="1" x14ac:dyDescent="0.3">
      <c r="A2229" s="1" t="s">
        <v>4391</v>
      </c>
      <c r="B2229" t="s">
        <v>4392</v>
      </c>
      <c r="C2229" s="8">
        <v>4998.93</v>
      </c>
      <c r="D2229" s="8">
        <v>5498.8230000000003</v>
      </c>
      <c r="E2229" s="12">
        <v>0.10000000000000009</v>
      </c>
    </row>
    <row r="2230" spans="1:5" ht="30" customHeight="1" thickBot="1" x14ac:dyDescent="0.3">
      <c r="A2230" s="1" t="s">
        <v>4393</v>
      </c>
      <c r="B2230" t="s">
        <v>4394</v>
      </c>
      <c r="C2230" s="8">
        <v>3998.91</v>
      </c>
      <c r="D2230" s="8">
        <v>4398.8010000000004</v>
      </c>
      <c r="E2230" s="12">
        <v>0.10000000000000009</v>
      </c>
    </row>
    <row r="2231" spans="1:5" ht="30" customHeight="1" thickBot="1" x14ac:dyDescent="0.3">
      <c r="A2231" s="1" t="s">
        <v>4395</v>
      </c>
      <c r="B2231" t="s">
        <v>4396</v>
      </c>
      <c r="C2231" s="8">
        <v>3998.91</v>
      </c>
      <c r="D2231" s="8">
        <v>4398.8010000000004</v>
      </c>
      <c r="E2231" s="12">
        <v>0.10000000000000009</v>
      </c>
    </row>
    <row r="2232" spans="1:5" ht="30" customHeight="1" thickBot="1" x14ac:dyDescent="0.3">
      <c r="A2232" s="1" t="s">
        <v>4397</v>
      </c>
      <c r="B2232" t="s">
        <v>4398</v>
      </c>
      <c r="C2232" s="8">
        <v>4998.93</v>
      </c>
      <c r="D2232" s="8">
        <v>5498.8230000000003</v>
      </c>
      <c r="E2232" s="12">
        <v>0.10000000000000009</v>
      </c>
    </row>
    <row r="2233" spans="1:5" ht="30" customHeight="1" thickBot="1" x14ac:dyDescent="0.3">
      <c r="A2233" s="1" t="s">
        <v>4399</v>
      </c>
      <c r="B2233" t="s">
        <v>4400</v>
      </c>
      <c r="C2233" s="8">
        <v>3998.91</v>
      </c>
      <c r="D2233" s="8">
        <v>4398.8010000000004</v>
      </c>
      <c r="E2233" s="12">
        <v>0.10000000000000009</v>
      </c>
    </row>
    <row r="2234" spans="1:5" ht="30" customHeight="1" thickBot="1" x14ac:dyDescent="0.3">
      <c r="A2234" s="1" t="s">
        <v>4401</v>
      </c>
      <c r="B2234" t="s">
        <v>4402</v>
      </c>
      <c r="C2234" s="8">
        <v>3998.91</v>
      </c>
      <c r="D2234" s="8">
        <v>4398.8010000000004</v>
      </c>
      <c r="E2234" s="12">
        <v>0.10000000000000009</v>
      </c>
    </row>
    <row r="2235" spans="1:5" ht="30" customHeight="1" thickBot="1" x14ac:dyDescent="0.3">
      <c r="A2235" s="1" t="s">
        <v>4403</v>
      </c>
      <c r="B2235" t="s">
        <v>4404</v>
      </c>
      <c r="C2235" s="8">
        <v>4777.6400000000003</v>
      </c>
      <c r="D2235" s="8">
        <v>5255.4040000000005</v>
      </c>
      <c r="E2235" s="12">
        <v>0.10000000000000009</v>
      </c>
    </row>
    <row r="2236" spans="1:5" ht="30" customHeight="1" thickBot="1" x14ac:dyDescent="0.3">
      <c r="A2236" s="1" t="s">
        <v>4405</v>
      </c>
      <c r="B2236" t="s">
        <v>4406</v>
      </c>
      <c r="C2236" s="8">
        <v>8746.61</v>
      </c>
      <c r="D2236" s="8">
        <v>9621.2710000000006</v>
      </c>
      <c r="E2236" s="12">
        <v>0.10000000000000009</v>
      </c>
    </row>
    <row r="2237" spans="1:5" ht="30" customHeight="1" thickBot="1" x14ac:dyDescent="0.3">
      <c r="A2237" s="1" t="s">
        <v>4407</v>
      </c>
      <c r="B2237" t="s">
        <v>4408</v>
      </c>
      <c r="C2237" s="8">
        <v>8746.61</v>
      </c>
      <c r="D2237" s="8">
        <v>9621.2710000000006</v>
      </c>
      <c r="E2237" s="12">
        <v>0.10000000000000009</v>
      </c>
    </row>
    <row r="2238" spans="1:5" ht="30" customHeight="1" thickBot="1" x14ac:dyDescent="0.3">
      <c r="A2238" s="1" t="s">
        <v>4409</v>
      </c>
      <c r="B2238" t="s">
        <v>4410</v>
      </c>
      <c r="C2238" s="8">
        <v>7658.78</v>
      </c>
      <c r="D2238" s="8">
        <v>5054.7970000000005</v>
      </c>
      <c r="E2238" s="12">
        <v>-0.33999971274798324</v>
      </c>
    </row>
    <row r="2239" spans="1:5" ht="30" customHeight="1" thickBot="1" x14ac:dyDescent="0.3">
      <c r="A2239" s="1" t="s">
        <v>4411</v>
      </c>
      <c r="B2239" t="s">
        <v>4412</v>
      </c>
      <c r="C2239" s="8">
        <v>7658.78</v>
      </c>
      <c r="D2239" s="8">
        <v>5897.2650000000003</v>
      </c>
      <c r="E2239" s="12">
        <v>-0.22999942549596664</v>
      </c>
    </row>
    <row r="2240" spans="1:5" ht="30" customHeight="1" thickBot="1" x14ac:dyDescent="0.3">
      <c r="A2240" s="1" t="s">
        <v>4413</v>
      </c>
      <c r="B2240" t="s">
        <v>4414</v>
      </c>
      <c r="C2240" s="8">
        <v>11715.72</v>
      </c>
      <c r="D2240" s="8">
        <v>12887.291999999999</v>
      </c>
      <c r="E2240" s="12">
        <v>0.10000000000000009</v>
      </c>
    </row>
    <row r="2241" spans="1:5" ht="30" customHeight="1" thickBot="1" x14ac:dyDescent="0.3">
      <c r="A2241" s="1" t="s">
        <v>4415</v>
      </c>
      <c r="B2241" t="s">
        <v>4416</v>
      </c>
      <c r="C2241" s="8">
        <v>11715.72</v>
      </c>
      <c r="D2241" s="8">
        <v>12887.291999999999</v>
      </c>
      <c r="E2241" s="12">
        <v>0.10000000000000009</v>
      </c>
    </row>
    <row r="2242" spans="1:5" ht="30" customHeight="1" thickBot="1" x14ac:dyDescent="0.3">
      <c r="A2242" s="1" t="s">
        <v>4417</v>
      </c>
      <c r="B2242" t="s">
        <v>4418</v>
      </c>
      <c r="C2242" s="8">
        <v>10658.34</v>
      </c>
      <c r="D2242" s="8">
        <v>11724.174000000001</v>
      </c>
      <c r="E2242" s="12">
        <v>0.10000000000000009</v>
      </c>
    </row>
    <row r="2243" spans="1:5" ht="30" customHeight="1" thickBot="1" x14ac:dyDescent="0.3">
      <c r="A2243" s="1" t="s">
        <v>4419</v>
      </c>
      <c r="B2243" t="s">
        <v>4420</v>
      </c>
      <c r="C2243" s="8">
        <v>10658.34</v>
      </c>
      <c r="D2243" s="8">
        <v>11724.174000000001</v>
      </c>
      <c r="E2243" s="12">
        <v>0.10000000000000009</v>
      </c>
    </row>
    <row r="2244" spans="1:5" ht="30" customHeight="1" thickBot="1" x14ac:dyDescent="0.3">
      <c r="A2244" s="1" t="s">
        <v>4421</v>
      </c>
      <c r="B2244" t="s">
        <v>4422</v>
      </c>
      <c r="C2244" s="8">
        <v>10658.34</v>
      </c>
      <c r="D2244" s="8">
        <v>11724.174000000001</v>
      </c>
      <c r="E2244" s="12">
        <v>0.10000000000000009</v>
      </c>
    </row>
    <row r="2245" spans="1:5" ht="30" customHeight="1" thickBot="1" x14ac:dyDescent="0.3">
      <c r="A2245" s="1" t="s">
        <v>4423</v>
      </c>
      <c r="B2245" t="s">
        <v>4424</v>
      </c>
      <c r="C2245" s="8">
        <v>10658.34</v>
      </c>
      <c r="D2245" s="8">
        <v>11724.174000000001</v>
      </c>
      <c r="E2245" s="12">
        <v>0.10000000000000009</v>
      </c>
    </row>
    <row r="2246" spans="1:5" ht="30" customHeight="1" thickBot="1" x14ac:dyDescent="0.3">
      <c r="A2246" s="1" t="s">
        <v>4425</v>
      </c>
      <c r="B2246" t="s">
        <v>4426</v>
      </c>
      <c r="C2246" s="8">
        <v>13741.65</v>
      </c>
      <c r="D2246" s="8">
        <v>15115.815000000001</v>
      </c>
      <c r="E2246" s="12">
        <v>0.10000000000000009</v>
      </c>
    </row>
    <row r="2247" spans="1:5" ht="30" customHeight="1" thickBot="1" x14ac:dyDescent="0.3">
      <c r="A2247" s="1" t="s">
        <v>4427</v>
      </c>
      <c r="B2247" t="s">
        <v>4428</v>
      </c>
      <c r="C2247" s="8">
        <v>13741.65</v>
      </c>
      <c r="D2247" s="8">
        <v>15115.815000000001</v>
      </c>
      <c r="E2247" s="12">
        <v>0.10000000000000009</v>
      </c>
    </row>
    <row r="2248" spans="1:5" ht="30" customHeight="1" thickBot="1" x14ac:dyDescent="0.3">
      <c r="A2248" s="1" t="s">
        <v>4429</v>
      </c>
      <c r="B2248" t="s">
        <v>4430</v>
      </c>
      <c r="C2248" s="8">
        <v>7844.37</v>
      </c>
      <c r="D2248" s="8">
        <v>8628.8070000000007</v>
      </c>
      <c r="E2248" s="12">
        <v>0.10000000000000009</v>
      </c>
    </row>
    <row r="2249" spans="1:5" ht="30" customHeight="1" thickBot="1" x14ac:dyDescent="0.3">
      <c r="A2249" s="1" t="s">
        <v>4431</v>
      </c>
      <c r="B2249" t="s">
        <v>4432</v>
      </c>
      <c r="C2249" s="8">
        <v>7613.1</v>
      </c>
      <c r="D2249" s="8">
        <v>8374.4100000000017</v>
      </c>
      <c r="E2249" s="12">
        <v>0.10000000000000009</v>
      </c>
    </row>
    <row r="2250" spans="1:5" ht="30" customHeight="1" thickBot="1" x14ac:dyDescent="0.3">
      <c r="A2250" s="1" t="s">
        <v>4433</v>
      </c>
      <c r="B2250" t="s">
        <v>4434</v>
      </c>
      <c r="C2250" s="8">
        <v>18102.259999999998</v>
      </c>
      <c r="D2250" s="8">
        <v>19912.486000000001</v>
      </c>
      <c r="E2250" s="12">
        <v>0.10000000000000009</v>
      </c>
    </row>
    <row r="2251" spans="1:5" ht="30" customHeight="1" thickBot="1" x14ac:dyDescent="0.3">
      <c r="A2251" s="1" t="s">
        <v>4435</v>
      </c>
      <c r="B2251" t="s">
        <v>4436</v>
      </c>
      <c r="C2251" s="8">
        <v>12857.68</v>
      </c>
      <c r="D2251" s="8">
        <v>14143.448000000002</v>
      </c>
      <c r="E2251" s="12">
        <v>0.10000000000000009</v>
      </c>
    </row>
    <row r="2252" spans="1:5" ht="30" customHeight="1" thickBot="1" x14ac:dyDescent="0.3">
      <c r="A2252" s="1" t="s">
        <v>4437</v>
      </c>
      <c r="B2252" t="s">
        <v>4438</v>
      </c>
      <c r="C2252" s="8">
        <v>22839.3</v>
      </c>
      <c r="D2252" s="8">
        <v>25123.23</v>
      </c>
      <c r="E2252" s="12">
        <v>0.10000000000000009</v>
      </c>
    </row>
    <row r="2253" spans="1:5" ht="30" customHeight="1" thickBot="1" x14ac:dyDescent="0.3">
      <c r="A2253" s="1" t="s">
        <v>4439</v>
      </c>
      <c r="B2253" t="s">
        <v>4440</v>
      </c>
      <c r="C2253" s="8">
        <v>845.9</v>
      </c>
      <c r="D2253" s="8">
        <v>930.49</v>
      </c>
      <c r="E2253" s="12">
        <v>0.10000000000000009</v>
      </c>
    </row>
    <row r="2254" spans="1:5" ht="30" customHeight="1" thickBot="1" x14ac:dyDescent="0.3">
      <c r="A2254" s="1" t="s">
        <v>4441</v>
      </c>
      <c r="B2254" t="s">
        <v>4442</v>
      </c>
      <c r="C2254" s="8">
        <v>1302.69</v>
      </c>
      <c r="D2254" s="8">
        <v>1432.9590000000003</v>
      </c>
      <c r="E2254" s="12">
        <v>0.10000000000000009</v>
      </c>
    </row>
    <row r="2255" spans="1:5" ht="30" customHeight="1" thickBot="1" x14ac:dyDescent="0.3">
      <c r="A2255" s="1" t="s">
        <v>4443</v>
      </c>
      <c r="B2255" t="s">
        <v>4444</v>
      </c>
      <c r="C2255" s="8">
        <v>1556.46</v>
      </c>
      <c r="D2255" s="8">
        <v>1712.1060000000002</v>
      </c>
      <c r="E2255" s="12">
        <v>0.10000000000000009</v>
      </c>
    </row>
    <row r="2256" spans="1:5" ht="30" customHeight="1" thickBot="1" x14ac:dyDescent="0.3">
      <c r="A2256" s="1" t="s">
        <v>4445</v>
      </c>
      <c r="B2256" t="s">
        <v>4446</v>
      </c>
      <c r="C2256" s="8">
        <v>253.77</v>
      </c>
      <c r="D2256" s="8">
        <v>279.14700000000005</v>
      </c>
      <c r="E2256" s="12">
        <v>0.10000000000000009</v>
      </c>
    </row>
    <row r="2257" spans="1:5" ht="30" customHeight="1" thickBot="1" x14ac:dyDescent="0.3">
      <c r="A2257" s="1" t="s">
        <v>4447</v>
      </c>
      <c r="B2257" t="s">
        <v>4448</v>
      </c>
      <c r="C2257" s="8">
        <v>38.07</v>
      </c>
      <c r="D2257" s="8">
        <v>41.877000000000002</v>
      </c>
      <c r="E2257" s="12">
        <v>0.10000000000000009</v>
      </c>
    </row>
    <row r="2258" spans="1:5" ht="30" customHeight="1" thickBot="1" x14ac:dyDescent="0.3">
      <c r="A2258" s="1" t="s">
        <v>4449</v>
      </c>
      <c r="B2258" t="s">
        <v>4450</v>
      </c>
      <c r="C2258" s="8">
        <v>186.1</v>
      </c>
      <c r="D2258" s="8">
        <v>204.71</v>
      </c>
      <c r="E2258" s="12">
        <v>0.10000000000000009</v>
      </c>
    </row>
    <row r="2259" spans="1:5" ht="30" customHeight="1" thickBot="1" x14ac:dyDescent="0.3">
      <c r="A2259" s="1" t="s">
        <v>4451</v>
      </c>
      <c r="B2259" t="s">
        <v>4452</v>
      </c>
      <c r="C2259" s="8">
        <v>130.27000000000001</v>
      </c>
      <c r="D2259" s="8">
        <v>143.29700000000003</v>
      </c>
      <c r="E2259" s="12">
        <v>0.10000000000000009</v>
      </c>
    </row>
    <row r="2260" spans="1:5" ht="30" customHeight="1" thickBot="1" x14ac:dyDescent="0.3">
      <c r="A2260" s="1" t="s">
        <v>4453</v>
      </c>
      <c r="B2260" t="s">
        <v>4452</v>
      </c>
      <c r="C2260" s="8">
        <v>101.51</v>
      </c>
      <c r="D2260" s="8">
        <v>111.66100000000002</v>
      </c>
      <c r="E2260" s="12">
        <v>0.10000000000000009</v>
      </c>
    </row>
    <row r="2261" spans="1:5" ht="30" customHeight="1" thickBot="1" x14ac:dyDescent="0.3">
      <c r="A2261" s="1" t="s">
        <v>4454</v>
      </c>
      <c r="B2261" t="s">
        <v>4446</v>
      </c>
      <c r="C2261" s="8">
        <v>253.77</v>
      </c>
      <c r="D2261" s="8">
        <v>279.14700000000005</v>
      </c>
      <c r="E2261" s="12">
        <v>0.10000000000000009</v>
      </c>
    </row>
    <row r="2262" spans="1:5" ht="30" customHeight="1" thickBot="1" x14ac:dyDescent="0.3">
      <c r="A2262" s="1" t="s">
        <v>4455</v>
      </c>
      <c r="B2262" t="s">
        <v>4456</v>
      </c>
      <c r="C2262" s="8">
        <v>143.80000000000001</v>
      </c>
      <c r="D2262" s="8">
        <v>158.18000000000004</v>
      </c>
      <c r="E2262" s="12">
        <v>0.10000000000000009</v>
      </c>
    </row>
    <row r="2263" spans="1:5" ht="30" customHeight="1" thickBot="1" x14ac:dyDescent="0.3">
      <c r="A2263" s="1" t="s">
        <v>4457</v>
      </c>
      <c r="B2263" t="s">
        <v>4458</v>
      </c>
      <c r="C2263" s="8">
        <v>761.31</v>
      </c>
      <c r="D2263" s="8">
        <v>837.44100000000003</v>
      </c>
      <c r="E2263" s="12">
        <v>0.10000000000000009</v>
      </c>
    </row>
    <row r="2264" spans="1:5" ht="30" customHeight="1" thickBot="1" x14ac:dyDescent="0.3">
      <c r="A2264" s="1" t="s">
        <v>4459</v>
      </c>
      <c r="B2264" t="s">
        <v>4460</v>
      </c>
      <c r="C2264" s="8">
        <v>761.31</v>
      </c>
      <c r="D2264" s="8">
        <v>837.44100000000003</v>
      </c>
      <c r="E2264" s="12">
        <v>0.10000000000000009</v>
      </c>
    </row>
    <row r="2265" spans="1:5" ht="30" customHeight="1" thickBot="1" x14ac:dyDescent="0.3">
      <c r="A2265" s="1" t="s">
        <v>4461</v>
      </c>
      <c r="B2265" t="s">
        <v>4462</v>
      </c>
      <c r="C2265" s="8">
        <v>761.31</v>
      </c>
      <c r="D2265" s="8">
        <v>837.44100000000003</v>
      </c>
      <c r="E2265" s="12">
        <v>0.10000000000000009</v>
      </c>
    </row>
    <row r="2266" spans="1:5" ht="30" customHeight="1" thickBot="1" x14ac:dyDescent="0.3">
      <c r="A2266" s="1" t="s">
        <v>4463</v>
      </c>
      <c r="B2266" t="s">
        <v>4464</v>
      </c>
      <c r="C2266" s="8">
        <v>1150.42</v>
      </c>
      <c r="D2266" s="8">
        <v>1265.4620000000002</v>
      </c>
      <c r="E2266" s="12">
        <v>0.10000000000000009</v>
      </c>
    </row>
    <row r="2267" spans="1:5" ht="30" customHeight="1" thickBot="1" x14ac:dyDescent="0.3">
      <c r="A2267" s="1" t="s">
        <v>4465</v>
      </c>
      <c r="B2267" t="s">
        <v>4466</v>
      </c>
      <c r="C2267" s="8">
        <v>1150.42</v>
      </c>
      <c r="D2267" s="8">
        <v>1265.4620000000002</v>
      </c>
      <c r="E2267" s="12">
        <v>0.10000000000000009</v>
      </c>
    </row>
    <row r="2268" spans="1:5" ht="30" customHeight="1" thickBot="1" x14ac:dyDescent="0.3">
      <c r="A2268" s="1" t="s">
        <v>4467</v>
      </c>
      <c r="B2268" t="s">
        <v>4468</v>
      </c>
      <c r="C2268" s="8">
        <v>1209.6400000000001</v>
      </c>
      <c r="D2268" s="8">
        <v>1330.6040000000003</v>
      </c>
      <c r="E2268" s="12">
        <v>0.10000000000000009</v>
      </c>
    </row>
    <row r="2269" spans="1:5" ht="30" customHeight="1" thickBot="1" x14ac:dyDescent="0.3">
      <c r="A2269" s="1" t="s">
        <v>4469</v>
      </c>
      <c r="B2269" t="s">
        <v>4470</v>
      </c>
      <c r="C2269" s="8">
        <v>1209.6400000000001</v>
      </c>
      <c r="D2269" s="8">
        <v>1330.6040000000003</v>
      </c>
      <c r="E2269" s="12">
        <v>0.10000000000000009</v>
      </c>
    </row>
    <row r="2270" spans="1:5" ht="30" customHeight="1" thickBot="1" x14ac:dyDescent="0.3">
      <c r="A2270" s="1" t="s">
        <v>4471</v>
      </c>
      <c r="B2270" t="s">
        <v>4472</v>
      </c>
      <c r="C2270" s="8">
        <v>1100.27</v>
      </c>
      <c r="D2270" s="8">
        <v>1210.297</v>
      </c>
      <c r="E2270" s="12">
        <v>0.10000000000000009</v>
      </c>
    </row>
    <row r="2271" spans="1:5" ht="30" customHeight="1" thickBot="1" x14ac:dyDescent="0.3">
      <c r="A2271" s="1" t="s">
        <v>4473</v>
      </c>
      <c r="B2271" t="s">
        <v>4474</v>
      </c>
      <c r="C2271" s="8">
        <v>1067.8599999999999</v>
      </c>
      <c r="D2271" s="8">
        <v>704.74800000000005</v>
      </c>
      <c r="E2271" s="12">
        <v>-0.34003708351281992</v>
      </c>
    </row>
    <row r="2272" spans="1:5" ht="30" customHeight="1" thickBot="1" x14ac:dyDescent="0.3">
      <c r="A2272" s="1" t="s">
        <v>4475</v>
      </c>
      <c r="B2272" t="s">
        <v>4476</v>
      </c>
      <c r="C2272" s="8">
        <v>1067.8599999999999</v>
      </c>
      <c r="D2272" s="8">
        <v>704.74800000000005</v>
      </c>
      <c r="E2272" s="12">
        <v>-0.34003708351281992</v>
      </c>
    </row>
    <row r="2273" spans="1:5" ht="30" customHeight="1" thickBot="1" x14ac:dyDescent="0.3">
      <c r="A2273" s="1" t="s">
        <v>4477</v>
      </c>
      <c r="B2273" t="s">
        <v>4478</v>
      </c>
      <c r="C2273" s="8">
        <v>1067.8599999999999</v>
      </c>
      <c r="D2273" s="8">
        <v>1174.646</v>
      </c>
      <c r="E2273" s="12">
        <v>0.10000000000000009</v>
      </c>
    </row>
    <row r="2274" spans="1:5" ht="30" customHeight="1" thickBot="1" x14ac:dyDescent="0.3">
      <c r="A2274" s="1" t="s">
        <v>4479</v>
      </c>
      <c r="B2274" t="s">
        <v>4480</v>
      </c>
      <c r="C2274" s="8">
        <v>1103.05</v>
      </c>
      <c r="D2274" s="8">
        <v>1213.355</v>
      </c>
      <c r="E2274" s="12">
        <v>0.10000000000000009</v>
      </c>
    </row>
    <row r="2275" spans="1:5" ht="30" customHeight="1" thickBot="1" x14ac:dyDescent="0.3">
      <c r="A2275" s="1" t="s">
        <v>4481</v>
      </c>
      <c r="B2275" t="s">
        <v>4482</v>
      </c>
      <c r="C2275" s="8">
        <v>1103.05</v>
      </c>
      <c r="D2275" s="8">
        <v>1213.355</v>
      </c>
      <c r="E2275" s="12">
        <v>0.10000000000000009</v>
      </c>
    </row>
    <row r="2276" spans="1:5" ht="30" customHeight="1" thickBot="1" x14ac:dyDescent="0.3">
      <c r="A2276" s="1" t="s">
        <v>4483</v>
      </c>
      <c r="B2276" t="s">
        <v>4484</v>
      </c>
      <c r="C2276" s="8">
        <v>1103.05</v>
      </c>
      <c r="D2276" s="8">
        <v>1213.355</v>
      </c>
      <c r="E2276" s="12">
        <v>0.10000000000000009</v>
      </c>
    </row>
    <row r="2277" spans="1:5" ht="30" customHeight="1" thickBot="1" x14ac:dyDescent="0.3">
      <c r="A2277" s="1" t="s">
        <v>4485</v>
      </c>
      <c r="B2277" t="s">
        <v>4486</v>
      </c>
      <c r="C2277" s="8">
        <v>1531.08</v>
      </c>
      <c r="D2277" s="8">
        <v>1684.1880000000001</v>
      </c>
      <c r="E2277" s="12">
        <v>0.10000000000000009</v>
      </c>
    </row>
    <row r="2278" spans="1:5" ht="30" customHeight="1" thickBot="1" x14ac:dyDescent="0.3">
      <c r="A2278" s="1" t="s">
        <v>4487</v>
      </c>
      <c r="B2278" t="s">
        <v>4488</v>
      </c>
      <c r="C2278" s="8">
        <v>1531.08</v>
      </c>
      <c r="D2278" s="8">
        <v>1684.1880000000001</v>
      </c>
      <c r="E2278" s="12">
        <v>0.10000000000000009</v>
      </c>
    </row>
    <row r="2279" spans="1:5" ht="30" customHeight="1" thickBot="1" x14ac:dyDescent="0.3">
      <c r="A2279" s="1" t="s">
        <v>4489</v>
      </c>
      <c r="B2279" t="s">
        <v>4490</v>
      </c>
      <c r="C2279" s="8">
        <v>1531.08</v>
      </c>
      <c r="D2279" s="8">
        <v>1684.1880000000001</v>
      </c>
      <c r="E2279" s="12">
        <v>0.10000000000000009</v>
      </c>
    </row>
    <row r="2280" spans="1:5" ht="30" customHeight="1" thickBot="1" x14ac:dyDescent="0.3">
      <c r="A2280" s="1" t="s">
        <v>4491</v>
      </c>
      <c r="B2280" t="s">
        <v>4492</v>
      </c>
      <c r="C2280" s="8">
        <v>1601.8</v>
      </c>
      <c r="D2280" s="8">
        <v>1057.0340000000001</v>
      </c>
      <c r="E2280" s="12">
        <v>-0.34009614184042947</v>
      </c>
    </row>
    <row r="2281" spans="1:5" ht="30" customHeight="1" thickBot="1" x14ac:dyDescent="0.3">
      <c r="A2281" s="1" t="s">
        <v>4493</v>
      </c>
      <c r="B2281" t="s">
        <v>4494</v>
      </c>
      <c r="C2281" s="8">
        <v>1601.8</v>
      </c>
      <c r="D2281" s="8">
        <v>1761.98</v>
      </c>
      <c r="E2281" s="12">
        <v>0.10000000000000009</v>
      </c>
    </row>
    <row r="2282" spans="1:5" ht="30" customHeight="1" thickBot="1" x14ac:dyDescent="0.3">
      <c r="A2282" s="1" t="s">
        <v>4495</v>
      </c>
      <c r="B2282" t="s">
        <v>4496</v>
      </c>
      <c r="C2282" s="8">
        <v>1156.8499999999999</v>
      </c>
      <c r="D2282" s="8">
        <v>1272.5350000000001</v>
      </c>
      <c r="E2282" s="12">
        <v>0.10000000000000009</v>
      </c>
    </row>
    <row r="2283" spans="1:5" ht="30" customHeight="1" thickBot="1" x14ac:dyDescent="0.3">
      <c r="A2283" s="1" t="s">
        <v>4497</v>
      </c>
      <c r="B2283" t="s">
        <v>4498</v>
      </c>
      <c r="C2283" s="8">
        <v>1156.8499999999999</v>
      </c>
      <c r="D2283" s="8">
        <v>1272.5350000000001</v>
      </c>
      <c r="E2283" s="12">
        <v>0.10000000000000009</v>
      </c>
    </row>
    <row r="2284" spans="1:5" ht="30" customHeight="1" thickBot="1" x14ac:dyDescent="0.3">
      <c r="A2284" s="1" t="s">
        <v>4499</v>
      </c>
      <c r="B2284" t="s">
        <v>4500</v>
      </c>
      <c r="C2284" s="8">
        <v>930.49</v>
      </c>
      <c r="D2284" s="8">
        <v>1023.5390000000001</v>
      </c>
      <c r="E2284" s="12">
        <v>0.10000000000000009</v>
      </c>
    </row>
    <row r="2285" spans="1:5" ht="30" customHeight="1" thickBot="1" x14ac:dyDescent="0.3">
      <c r="A2285" s="1" t="s">
        <v>4501</v>
      </c>
      <c r="B2285" t="s">
        <v>4502</v>
      </c>
      <c r="C2285" s="8">
        <v>998.16</v>
      </c>
      <c r="D2285" s="8">
        <v>1097.9760000000001</v>
      </c>
      <c r="E2285" s="12">
        <v>0.10000000000000009</v>
      </c>
    </row>
    <row r="2286" spans="1:5" ht="30" customHeight="1" thickBot="1" x14ac:dyDescent="0.3">
      <c r="A2286" s="1" t="s">
        <v>4503</v>
      </c>
      <c r="B2286" t="s">
        <v>4504</v>
      </c>
      <c r="C2286" s="8">
        <v>1581.83</v>
      </c>
      <c r="D2286" s="8">
        <v>1740.0130000000001</v>
      </c>
      <c r="E2286" s="12">
        <v>0.10000000000000009</v>
      </c>
    </row>
    <row r="2287" spans="1:5" ht="30" customHeight="1" thickBot="1" x14ac:dyDescent="0.3">
      <c r="A2287" s="1" t="s">
        <v>4505</v>
      </c>
      <c r="B2287" t="s">
        <v>4506</v>
      </c>
      <c r="C2287" s="8">
        <v>1581.83</v>
      </c>
      <c r="D2287" s="8">
        <v>1740.0130000000001</v>
      </c>
      <c r="E2287" s="12">
        <v>0.10000000000000009</v>
      </c>
    </row>
    <row r="2288" spans="1:5" ht="30" customHeight="1" thickBot="1" x14ac:dyDescent="0.3">
      <c r="A2288" s="1" t="s">
        <v>4507</v>
      </c>
      <c r="B2288" t="s">
        <v>4508</v>
      </c>
      <c r="C2288" s="8">
        <v>800.22</v>
      </c>
      <c r="D2288" s="8">
        <v>880.24200000000008</v>
      </c>
      <c r="E2288" s="12">
        <v>0.10000000000000009</v>
      </c>
    </row>
    <row r="2289" spans="1:5" ht="30" customHeight="1" thickBot="1" x14ac:dyDescent="0.3">
      <c r="A2289" s="1" t="s">
        <v>4509</v>
      </c>
      <c r="B2289" t="s">
        <v>4510</v>
      </c>
      <c r="C2289" s="8">
        <v>800.22</v>
      </c>
      <c r="D2289" s="8">
        <v>880.24200000000008</v>
      </c>
      <c r="E2289" s="12">
        <v>0.10000000000000009</v>
      </c>
    </row>
    <row r="2290" spans="1:5" ht="30" customHeight="1" thickBot="1" x14ac:dyDescent="0.3">
      <c r="A2290" s="1" t="s">
        <v>4511</v>
      </c>
      <c r="B2290" t="s">
        <v>4512</v>
      </c>
      <c r="C2290" s="8">
        <v>1019.31</v>
      </c>
      <c r="D2290" s="8">
        <v>1121.241</v>
      </c>
      <c r="E2290" s="12">
        <v>0.10000000000000009</v>
      </c>
    </row>
    <row r="2291" spans="1:5" ht="30" customHeight="1" thickBot="1" x14ac:dyDescent="0.3">
      <c r="A2291" s="1" t="s">
        <v>4513</v>
      </c>
      <c r="B2291" t="s">
        <v>4514</v>
      </c>
      <c r="C2291" s="8">
        <v>1163.96</v>
      </c>
      <c r="D2291" s="8">
        <v>1280.3560000000002</v>
      </c>
      <c r="E2291" s="12">
        <v>0.10000000000000009</v>
      </c>
    </row>
    <row r="2292" spans="1:5" ht="30" customHeight="1" thickBot="1" x14ac:dyDescent="0.3">
      <c r="A2292" s="1" t="s">
        <v>4515</v>
      </c>
      <c r="B2292" t="s">
        <v>4516</v>
      </c>
      <c r="C2292" s="8">
        <v>507.54</v>
      </c>
      <c r="D2292" s="8">
        <v>558.2940000000001</v>
      </c>
      <c r="E2292" s="12">
        <v>0.10000000000000009</v>
      </c>
    </row>
    <row r="2293" spans="1:5" ht="30" customHeight="1" thickBot="1" x14ac:dyDescent="0.3">
      <c r="A2293" s="1" t="s">
        <v>4517</v>
      </c>
      <c r="B2293" t="s">
        <v>4518</v>
      </c>
      <c r="C2293" s="8">
        <v>1602.13</v>
      </c>
      <c r="D2293" s="8">
        <v>1762.3430000000003</v>
      </c>
      <c r="E2293" s="12">
        <v>0.10000000000000009</v>
      </c>
    </row>
    <row r="2294" spans="1:5" ht="30" customHeight="1" thickBot="1" x14ac:dyDescent="0.3">
      <c r="A2294" s="1" t="s">
        <v>4519</v>
      </c>
      <c r="B2294" t="s">
        <v>4520</v>
      </c>
      <c r="C2294" s="8">
        <v>1133.51</v>
      </c>
      <c r="D2294" s="8">
        <v>1246.8610000000001</v>
      </c>
      <c r="E2294" s="12">
        <v>0.10000000000000009</v>
      </c>
    </row>
    <row r="2295" spans="1:5" ht="30" customHeight="1" thickBot="1" x14ac:dyDescent="0.3">
      <c r="A2295" s="1" t="s">
        <v>4521</v>
      </c>
      <c r="B2295" t="s">
        <v>4522</v>
      </c>
      <c r="C2295" s="8">
        <v>5393.12</v>
      </c>
      <c r="D2295" s="8">
        <v>5932.4320000000007</v>
      </c>
      <c r="E2295" s="12">
        <v>0.10000000000000009</v>
      </c>
    </row>
    <row r="2296" spans="1:5" ht="30" customHeight="1" thickBot="1" x14ac:dyDescent="0.3">
      <c r="A2296" s="1" t="s">
        <v>4523</v>
      </c>
      <c r="B2296" t="s">
        <v>4524</v>
      </c>
      <c r="C2296" s="8">
        <v>5761.59</v>
      </c>
      <c r="D2296" s="8">
        <v>6337.7490000000007</v>
      </c>
      <c r="E2296" s="12">
        <v>0.10000000000000009</v>
      </c>
    </row>
    <row r="2297" spans="1:5" ht="30" customHeight="1" thickBot="1" x14ac:dyDescent="0.3">
      <c r="A2297" s="1" t="s">
        <v>4525</v>
      </c>
      <c r="B2297" t="s">
        <v>4526</v>
      </c>
      <c r="C2297" s="8">
        <v>6631.86</v>
      </c>
      <c r="D2297" s="8">
        <v>7295.0460000000003</v>
      </c>
      <c r="E2297" s="12">
        <v>0.10000000000000009</v>
      </c>
    </row>
    <row r="2298" spans="1:5" ht="30" customHeight="1" thickBot="1" x14ac:dyDescent="0.3">
      <c r="A2298" s="1" t="s">
        <v>4527</v>
      </c>
      <c r="B2298" t="s">
        <v>4528</v>
      </c>
      <c r="C2298" s="8">
        <v>8662.02</v>
      </c>
      <c r="D2298" s="8">
        <v>9528.2220000000016</v>
      </c>
      <c r="E2298" s="12">
        <v>0.10000000000000009</v>
      </c>
    </row>
    <row r="2299" spans="1:5" ht="30" customHeight="1" thickBot="1" x14ac:dyDescent="0.3">
      <c r="A2299" s="1" t="s">
        <v>4529</v>
      </c>
      <c r="B2299" t="s">
        <v>4530</v>
      </c>
      <c r="C2299" s="8">
        <v>1184.26</v>
      </c>
      <c r="D2299" s="8">
        <v>1302.6860000000001</v>
      </c>
      <c r="E2299" s="12">
        <v>0.10000000000000009</v>
      </c>
    </row>
    <row r="2300" spans="1:5" ht="30" customHeight="1" thickBot="1" x14ac:dyDescent="0.3">
      <c r="A2300" s="1" t="s">
        <v>4531</v>
      </c>
      <c r="B2300" t="s">
        <v>4532</v>
      </c>
      <c r="C2300" s="8">
        <v>1015.08</v>
      </c>
      <c r="D2300" s="8">
        <v>1116.5880000000002</v>
      </c>
      <c r="E2300" s="12">
        <v>0.10000000000000009</v>
      </c>
    </row>
    <row r="2301" spans="1:5" ht="30" customHeight="1" thickBot="1" x14ac:dyDescent="0.3">
      <c r="A2301" s="1" t="s">
        <v>4533</v>
      </c>
      <c r="B2301" t="s">
        <v>4534</v>
      </c>
      <c r="C2301" s="8">
        <v>2422.66</v>
      </c>
      <c r="D2301" s="8">
        <v>2664.9259999999999</v>
      </c>
      <c r="E2301" s="12">
        <v>0.10000000000000009</v>
      </c>
    </row>
    <row r="2302" spans="1:5" ht="30" customHeight="1" thickBot="1" x14ac:dyDescent="0.3">
      <c r="A2302" s="1" t="s">
        <v>4535</v>
      </c>
      <c r="B2302" t="s">
        <v>4536</v>
      </c>
      <c r="C2302" s="8">
        <v>2064</v>
      </c>
      <c r="D2302" s="8">
        <v>2270.4</v>
      </c>
      <c r="E2302" s="12">
        <v>0.10000000000000009</v>
      </c>
    </row>
    <row r="2303" spans="1:5" ht="30" customHeight="1" thickBot="1" x14ac:dyDescent="0.3">
      <c r="A2303" s="1" t="s">
        <v>4537</v>
      </c>
      <c r="B2303" t="s">
        <v>4538</v>
      </c>
      <c r="C2303" s="8">
        <v>1602.13</v>
      </c>
      <c r="D2303" s="8">
        <v>1762.3430000000003</v>
      </c>
      <c r="E2303" s="12">
        <v>0.10000000000000009</v>
      </c>
    </row>
    <row r="2304" spans="1:5" ht="30" customHeight="1" thickBot="1" x14ac:dyDescent="0.3">
      <c r="A2304" s="1" t="s">
        <v>4539</v>
      </c>
      <c r="B2304" t="s">
        <v>4540</v>
      </c>
      <c r="C2304" s="8">
        <v>245.31</v>
      </c>
      <c r="D2304" s="8">
        <v>269.84100000000001</v>
      </c>
      <c r="E2304" s="12">
        <v>0.10000000000000009</v>
      </c>
    </row>
    <row r="2305" spans="1:5" ht="30" customHeight="1" thickBot="1" x14ac:dyDescent="0.3">
      <c r="A2305" s="1" t="s">
        <v>4541</v>
      </c>
      <c r="B2305" t="s">
        <v>4542</v>
      </c>
      <c r="C2305" s="8">
        <v>343.44</v>
      </c>
      <c r="D2305" s="8">
        <v>377.78400000000005</v>
      </c>
      <c r="E2305" s="12">
        <v>0.10000000000000009</v>
      </c>
    </row>
    <row r="2306" spans="1:5" ht="30" customHeight="1" thickBot="1" x14ac:dyDescent="0.3">
      <c r="A2306" s="1" t="s">
        <v>4543</v>
      </c>
      <c r="B2306" t="s">
        <v>4544</v>
      </c>
      <c r="C2306" s="8">
        <v>2016.63</v>
      </c>
      <c r="D2306" s="8">
        <v>2218.2930000000001</v>
      </c>
      <c r="E2306" s="12">
        <v>0.10000000000000009</v>
      </c>
    </row>
    <row r="2307" spans="1:5" ht="30" customHeight="1" thickBot="1" x14ac:dyDescent="0.3">
      <c r="A2307" s="1" t="s">
        <v>4545</v>
      </c>
      <c r="B2307" t="s">
        <v>4546</v>
      </c>
      <c r="C2307" s="8">
        <v>2908.2</v>
      </c>
      <c r="D2307" s="8">
        <v>3199.02</v>
      </c>
      <c r="E2307" s="12">
        <v>0.10000000000000009</v>
      </c>
    </row>
    <row r="2308" spans="1:5" ht="30" customHeight="1" thickBot="1" x14ac:dyDescent="0.3">
      <c r="A2308" s="1" t="s">
        <v>4547</v>
      </c>
      <c r="B2308" t="s">
        <v>4548</v>
      </c>
      <c r="C2308" s="8">
        <v>4063.7</v>
      </c>
      <c r="D2308" s="8">
        <v>4470.07</v>
      </c>
      <c r="E2308" s="12">
        <v>9.9999999999999867E-2</v>
      </c>
    </row>
    <row r="2309" spans="1:5" ht="30" customHeight="1" thickBot="1" x14ac:dyDescent="0.3">
      <c r="A2309" s="1" t="s">
        <v>4549</v>
      </c>
      <c r="B2309" t="s">
        <v>4550</v>
      </c>
      <c r="C2309" s="8">
        <v>2206.11</v>
      </c>
      <c r="D2309" s="8">
        <v>2426.7210000000005</v>
      </c>
      <c r="E2309" s="12">
        <v>0.10000000000000009</v>
      </c>
    </row>
    <row r="2310" spans="1:5" ht="30" customHeight="1" thickBot="1" x14ac:dyDescent="0.3">
      <c r="A2310" s="1" t="s">
        <v>4551</v>
      </c>
      <c r="B2310" t="s">
        <v>4552</v>
      </c>
      <c r="C2310" s="8">
        <v>3031.71</v>
      </c>
      <c r="D2310" s="8">
        <v>3334.8810000000003</v>
      </c>
      <c r="E2310" s="12">
        <v>0.10000000000000009</v>
      </c>
    </row>
    <row r="2311" spans="1:5" ht="30" customHeight="1" thickBot="1" x14ac:dyDescent="0.3">
      <c r="A2311" s="1" t="s">
        <v>4553</v>
      </c>
      <c r="B2311" t="s">
        <v>4554</v>
      </c>
      <c r="C2311" s="8">
        <v>4544.17</v>
      </c>
      <c r="D2311" s="8">
        <v>4998.5870000000004</v>
      </c>
      <c r="E2311" s="12">
        <v>0.10000000000000009</v>
      </c>
    </row>
    <row r="2312" spans="1:5" ht="30" customHeight="1" thickBot="1" x14ac:dyDescent="0.3">
      <c r="A2312" s="1" t="s">
        <v>4555</v>
      </c>
      <c r="B2312" t="s">
        <v>4556</v>
      </c>
      <c r="C2312" s="8">
        <v>8459</v>
      </c>
      <c r="D2312" s="8">
        <v>9304.9000000000015</v>
      </c>
      <c r="E2312" s="12">
        <v>0.10000000000000009</v>
      </c>
    </row>
    <row r="2313" spans="1:5" ht="30" customHeight="1" thickBot="1" x14ac:dyDescent="0.3">
      <c r="A2313" s="1" t="s">
        <v>4557</v>
      </c>
      <c r="B2313" t="s">
        <v>4558</v>
      </c>
      <c r="C2313" s="8">
        <v>6090.48</v>
      </c>
      <c r="D2313" s="8">
        <v>6699.5280000000002</v>
      </c>
      <c r="E2313" s="12">
        <v>0.10000000000000009</v>
      </c>
    </row>
    <row r="2314" spans="1:5" ht="30" customHeight="1" thickBot="1" x14ac:dyDescent="0.3">
      <c r="A2314" s="1" t="s">
        <v>4559</v>
      </c>
      <c r="B2314" t="s">
        <v>4560</v>
      </c>
      <c r="C2314" s="8">
        <v>8391.33</v>
      </c>
      <c r="D2314" s="8">
        <v>9230.4630000000016</v>
      </c>
      <c r="E2314" s="12">
        <v>0.10000000000000009</v>
      </c>
    </row>
    <row r="2315" spans="1:5" ht="30" customHeight="1" thickBot="1" x14ac:dyDescent="0.3">
      <c r="A2315" s="1" t="s">
        <v>4561</v>
      </c>
      <c r="B2315" t="s">
        <v>4562</v>
      </c>
      <c r="C2315" s="8">
        <v>152.26</v>
      </c>
      <c r="D2315" s="8">
        <v>167.48599999999999</v>
      </c>
      <c r="E2315" s="12">
        <v>0.10000000000000009</v>
      </c>
    </row>
    <row r="2316" spans="1:5" ht="30" customHeight="1" thickBot="1" x14ac:dyDescent="0.3">
      <c r="A2316" s="1" t="s">
        <v>4563</v>
      </c>
      <c r="B2316" t="s">
        <v>4564</v>
      </c>
      <c r="C2316" s="8">
        <v>304.52</v>
      </c>
      <c r="D2316" s="8">
        <v>334.97199999999998</v>
      </c>
      <c r="E2316" s="12">
        <v>0.10000000000000009</v>
      </c>
    </row>
    <row r="2317" spans="1:5" ht="30" customHeight="1" thickBot="1" x14ac:dyDescent="0.3">
      <c r="A2317" s="1" t="s">
        <v>4565</v>
      </c>
      <c r="B2317" t="s">
        <v>4566</v>
      </c>
      <c r="C2317" s="8">
        <v>321.44</v>
      </c>
      <c r="D2317" s="8">
        <v>353.584</v>
      </c>
      <c r="E2317" s="12">
        <v>0.10000000000000009</v>
      </c>
    </row>
    <row r="2318" spans="1:5" ht="30" customHeight="1" thickBot="1" x14ac:dyDescent="0.3">
      <c r="A2318" s="1" t="s">
        <v>4567</v>
      </c>
      <c r="B2318" t="s">
        <v>4568</v>
      </c>
      <c r="C2318" s="8">
        <v>507.54</v>
      </c>
      <c r="D2318" s="8">
        <v>558.2940000000001</v>
      </c>
      <c r="E2318" s="12">
        <v>0.10000000000000009</v>
      </c>
    </row>
    <row r="2319" spans="1:5" ht="30" customHeight="1" thickBot="1" x14ac:dyDescent="0.3">
      <c r="A2319" s="1" t="s">
        <v>4569</v>
      </c>
      <c r="B2319" t="s">
        <v>4570</v>
      </c>
      <c r="C2319" s="8">
        <v>4229.5</v>
      </c>
      <c r="D2319" s="8">
        <v>4652.4500000000007</v>
      </c>
      <c r="E2319" s="12">
        <v>0.10000000000000009</v>
      </c>
    </row>
    <row r="2320" spans="1:5" ht="30" customHeight="1" thickBot="1" x14ac:dyDescent="0.3">
      <c r="A2320" s="1" t="s">
        <v>4571</v>
      </c>
      <c r="B2320" t="s">
        <v>4572</v>
      </c>
      <c r="C2320" s="8">
        <v>6801.04</v>
      </c>
      <c r="D2320" s="8">
        <v>7481.1440000000002</v>
      </c>
      <c r="E2320" s="12">
        <v>0.10000000000000009</v>
      </c>
    </row>
    <row r="2321" spans="1:5" ht="30" customHeight="1" thickBot="1" x14ac:dyDescent="0.3">
      <c r="A2321" s="1" t="s">
        <v>4573</v>
      </c>
      <c r="B2321" t="s">
        <v>4574</v>
      </c>
      <c r="C2321" s="8">
        <v>383.36</v>
      </c>
      <c r="D2321" s="8">
        <v>421.69600000000003</v>
      </c>
      <c r="E2321" s="12">
        <v>0.10000000000000009</v>
      </c>
    </row>
    <row r="2322" spans="1:5" ht="30" customHeight="1" thickBot="1" x14ac:dyDescent="0.3">
      <c r="A2322" s="1" t="s">
        <v>4575</v>
      </c>
      <c r="B2322" t="s">
        <v>4576</v>
      </c>
      <c r="C2322" s="8">
        <v>473.7</v>
      </c>
      <c r="D2322" s="8">
        <v>521.07000000000005</v>
      </c>
      <c r="E2322" s="12">
        <v>0.10000000000000009</v>
      </c>
    </row>
    <row r="2323" spans="1:5" ht="30" customHeight="1" thickBot="1" x14ac:dyDescent="0.3">
      <c r="A2323" s="1" t="s">
        <v>4577</v>
      </c>
      <c r="B2323" t="s">
        <v>4578</v>
      </c>
      <c r="C2323" s="8">
        <v>693.64</v>
      </c>
      <c r="D2323" s="8">
        <v>763.00400000000002</v>
      </c>
      <c r="E2323" s="12">
        <v>0.10000000000000009</v>
      </c>
    </row>
    <row r="2324" spans="1:5" ht="30" customHeight="1" thickBot="1" x14ac:dyDescent="0.3">
      <c r="A2324" s="1" t="s">
        <v>4579</v>
      </c>
      <c r="B2324" t="s">
        <v>4580</v>
      </c>
      <c r="C2324" s="8">
        <v>116.73</v>
      </c>
      <c r="D2324" s="8">
        <v>128.40300000000002</v>
      </c>
      <c r="E2324" s="12">
        <v>0.10000000000000009</v>
      </c>
    </row>
    <row r="2325" spans="1:5" ht="30" customHeight="1" thickBot="1" x14ac:dyDescent="0.3">
      <c r="A2325" s="1" t="s">
        <v>4581</v>
      </c>
      <c r="B2325" t="s">
        <v>4582</v>
      </c>
      <c r="C2325" s="8">
        <v>450.02</v>
      </c>
      <c r="D2325" s="8">
        <v>495.02200000000005</v>
      </c>
      <c r="E2325" s="12">
        <v>0.10000000000000009</v>
      </c>
    </row>
    <row r="2326" spans="1:5" ht="30" customHeight="1" thickBot="1" x14ac:dyDescent="0.3">
      <c r="A2326" s="1" t="s">
        <v>4583</v>
      </c>
      <c r="B2326" t="s">
        <v>4584</v>
      </c>
      <c r="C2326" s="8">
        <v>7477.76</v>
      </c>
      <c r="D2326" s="8">
        <v>8225.5360000000001</v>
      </c>
      <c r="E2326" s="12">
        <v>9.9999999999999867E-2</v>
      </c>
    </row>
    <row r="2327" spans="1:5" ht="30" customHeight="1" thickBot="1" x14ac:dyDescent="0.3">
      <c r="A2327" s="1" t="s">
        <v>4585</v>
      </c>
      <c r="B2327" t="s">
        <v>4586</v>
      </c>
      <c r="C2327" s="8">
        <v>12561.62</v>
      </c>
      <c r="D2327" s="8">
        <v>13817.782000000003</v>
      </c>
      <c r="E2327" s="12">
        <v>0.10000000000000009</v>
      </c>
    </row>
    <row r="2328" spans="1:5" ht="30" customHeight="1" thickBot="1" x14ac:dyDescent="0.3">
      <c r="A2328" s="1" t="s">
        <v>4587</v>
      </c>
      <c r="B2328" t="s">
        <v>4588</v>
      </c>
      <c r="C2328" s="8">
        <v>12561.62</v>
      </c>
      <c r="D2328" s="8">
        <v>13817.782000000003</v>
      </c>
      <c r="E2328" s="12">
        <v>0.10000000000000009</v>
      </c>
    </row>
    <row r="2329" spans="1:5" ht="30" customHeight="1" thickBot="1" x14ac:dyDescent="0.3">
      <c r="A2329" s="1" t="s">
        <v>4589</v>
      </c>
      <c r="B2329" t="s">
        <v>4590</v>
      </c>
      <c r="C2329" s="8">
        <v>12561.62</v>
      </c>
      <c r="D2329" s="8">
        <v>13817.782000000003</v>
      </c>
      <c r="E2329" s="12">
        <v>0.10000000000000009</v>
      </c>
    </row>
    <row r="2330" spans="1:5" ht="30" customHeight="1" thickBot="1" x14ac:dyDescent="0.3">
      <c r="A2330" s="1" t="s">
        <v>4591</v>
      </c>
      <c r="B2330" t="s">
        <v>4592</v>
      </c>
      <c r="C2330" s="8">
        <v>14441.2</v>
      </c>
      <c r="D2330" s="8">
        <v>15885.320000000002</v>
      </c>
      <c r="E2330" s="12">
        <v>0.10000000000000009</v>
      </c>
    </row>
    <row r="2331" spans="1:5" ht="30" customHeight="1" thickBot="1" x14ac:dyDescent="0.3">
      <c r="A2331" s="1" t="s">
        <v>4593</v>
      </c>
      <c r="B2331" t="s">
        <v>4594</v>
      </c>
      <c r="C2331" s="8">
        <v>14441.2</v>
      </c>
      <c r="D2331" s="8">
        <v>15885.320000000002</v>
      </c>
      <c r="E2331" s="12">
        <v>0.10000000000000009</v>
      </c>
    </row>
    <row r="2332" spans="1:5" ht="30" customHeight="1" thickBot="1" x14ac:dyDescent="0.3">
      <c r="A2332" s="1" t="s">
        <v>4595</v>
      </c>
      <c r="B2332" t="s">
        <v>4596</v>
      </c>
      <c r="C2332" s="8">
        <v>14441.2</v>
      </c>
      <c r="D2332" s="8">
        <v>15885.320000000002</v>
      </c>
      <c r="E2332" s="12">
        <v>0.10000000000000009</v>
      </c>
    </row>
    <row r="2333" spans="1:5" ht="30" customHeight="1" thickBot="1" x14ac:dyDescent="0.3">
      <c r="A2333" s="1" t="s">
        <v>4597</v>
      </c>
      <c r="B2333" t="s">
        <v>4598</v>
      </c>
      <c r="C2333" s="8">
        <v>18758.68</v>
      </c>
      <c r="D2333" s="8">
        <v>20634.548000000003</v>
      </c>
      <c r="E2333" s="12">
        <v>0.10000000000000009</v>
      </c>
    </row>
    <row r="2334" spans="1:5" ht="30" customHeight="1" thickBot="1" x14ac:dyDescent="0.3">
      <c r="A2334" s="1" t="s">
        <v>4599</v>
      </c>
      <c r="B2334" t="s">
        <v>4600</v>
      </c>
      <c r="C2334" s="8">
        <v>18758.68</v>
      </c>
      <c r="D2334" s="8">
        <v>20634.548000000003</v>
      </c>
      <c r="E2334" s="12">
        <v>0.10000000000000009</v>
      </c>
    </row>
    <row r="2335" spans="1:5" ht="30" customHeight="1" thickBot="1" x14ac:dyDescent="0.3">
      <c r="A2335" s="1" t="s">
        <v>4601</v>
      </c>
      <c r="B2335" t="s">
        <v>4602</v>
      </c>
      <c r="C2335" s="8">
        <v>18758.68</v>
      </c>
      <c r="D2335" s="8">
        <v>20634.548000000003</v>
      </c>
      <c r="E2335" s="12">
        <v>0.10000000000000009</v>
      </c>
    </row>
    <row r="2336" spans="1:5" ht="30" customHeight="1" thickBot="1" x14ac:dyDescent="0.3">
      <c r="A2336" s="1" t="s">
        <v>4603</v>
      </c>
      <c r="B2336" t="s">
        <v>4604</v>
      </c>
      <c r="C2336" s="8">
        <v>17290.2</v>
      </c>
      <c r="D2336" s="8">
        <v>19019.22</v>
      </c>
      <c r="E2336" s="12">
        <v>0.10000000000000009</v>
      </c>
    </row>
    <row r="2337" spans="1:5" ht="30" customHeight="1" thickBot="1" x14ac:dyDescent="0.3">
      <c r="A2337" s="1" t="s">
        <v>4605</v>
      </c>
      <c r="B2337" t="s">
        <v>4606</v>
      </c>
      <c r="C2337" s="8">
        <v>17290.2</v>
      </c>
      <c r="D2337" s="8">
        <v>19019.22</v>
      </c>
      <c r="E2337" s="12">
        <v>0.10000000000000009</v>
      </c>
    </row>
    <row r="2338" spans="1:5" ht="30" customHeight="1" thickBot="1" x14ac:dyDescent="0.3">
      <c r="A2338" s="1" t="s">
        <v>4607</v>
      </c>
      <c r="B2338" t="s">
        <v>4608</v>
      </c>
      <c r="C2338" s="8">
        <v>17290.2</v>
      </c>
      <c r="D2338" s="8">
        <v>19019.22</v>
      </c>
      <c r="E2338" s="12">
        <v>0.10000000000000009</v>
      </c>
    </row>
    <row r="2339" spans="1:5" ht="30" customHeight="1" thickBot="1" x14ac:dyDescent="0.3">
      <c r="A2339" s="1" t="s">
        <v>4609</v>
      </c>
      <c r="B2339" t="s">
        <v>4610</v>
      </c>
      <c r="C2339" s="8">
        <v>25495.43</v>
      </c>
      <c r="D2339" s="8">
        <v>28044.973000000002</v>
      </c>
      <c r="E2339" s="12">
        <v>0.10000000000000009</v>
      </c>
    </row>
    <row r="2340" spans="1:5" ht="30" customHeight="1" thickBot="1" x14ac:dyDescent="0.3">
      <c r="A2340" s="1" t="s">
        <v>4611</v>
      </c>
      <c r="B2340" t="s">
        <v>4612</v>
      </c>
      <c r="C2340" s="8">
        <v>25495.43</v>
      </c>
      <c r="D2340" s="8">
        <v>28044.973000000002</v>
      </c>
      <c r="E2340" s="12">
        <v>0.10000000000000009</v>
      </c>
    </row>
    <row r="2341" spans="1:5" ht="30" customHeight="1" thickBot="1" x14ac:dyDescent="0.3">
      <c r="A2341" s="1" t="s">
        <v>4613</v>
      </c>
      <c r="B2341" t="s">
        <v>4614</v>
      </c>
      <c r="C2341" s="8">
        <v>25495.43</v>
      </c>
      <c r="D2341" s="8">
        <v>28044.973000000002</v>
      </c>
      <c r="E2341" s="12">
        <v>0.10000000000000009</v>
      </c>
    </row>
    <row r="2342" spans="1:5" ht="30" customHeight="1" thickBot="1" x14ac:dyDescent="0.3">
      <c r="A2342" s="1" t="s">
        <v>4615</v>
      </c>
      <c r="B2342" t="s">
        <v>4616</v>
      </c>
      <c r="C2342" s="8">
        <v>1315.71</v>
      </c>
      <c r="D2342" s="8">
        <v>1447.2810000000002</v>
      </c>
      <c r="E2342" s="12">
        <v>0.10000000000000009</v>
      </c>
    </row>
    <row r="2343" spans="1:5" ht="30" customHeight="1" thickBot="1" x14ac:dyDescent="0.3">
      <c r="A2343" s="1" t="s">
        <v>4617</v>
      </c>
      <c r="B2343" t="s">
        <v>4618</v>
      </c>
      <c r="C2343" s="8">
        <v>1315.71</v>
      </c>
      <c r="D2343" s="8">
        <v>1447.2810000000002</v>
      </c>
      <c r="E2343" s="12">
        <v>0.10000000000000009</v>
      </c>
    </row>
    <row r="2344" spans="1:5" ht="30" customHeight="1" thickBot="1" x14ac:dyDescent="0.3">
      <c r="A2344" s="1" t="s">
        <v>4619</v>
      </c>
      <c r="B2344" t="s">
        <v>4620</v>
      </c>
      <c r="C2344" s="8">
        <v>1742.55</v>
      </c>
      <c r="D2344" s="8">
        <v>1916.8050000000001</v>
      </c>
      <c r="E2344" s="12">
        <v>0.10000000000000009</v>
      </c>
    </row>
    <row r="2345" spans="1:5" ht="30" customHeight="1" thickBot="1" x14ac:dyDescent="0.3">
      <c r="A2345" s="1" t="s">
        <v>4621</v>
      </c>
      <c r="B2345" t="s">
        <v>4622</v>
      </c>
      <c r="C2345" s="8">
        <v>1742.55</v>
      </c>
      <c r="D2345" s="8">
        <v>1916.8050000000001</v>
      </c>
      <c r="E2345" s="12">
        <v>0.10000000000000009</v>
      </c>
    </row>
    <row r="2346" spans="1:5" ht="30" customHeight="1" thickBot="1" x14ac:dyDescent="0.3">
      <c r="A2346" s="1" t="s">
        <v>4623</v>
      </c>
      <c r="B2346" t="s">
        <v>4624</v>
      </c>
      <c r="C2346" s="8">
        <v>1556.46</v>
      </c>
      <c r="D2346" s="8">
        <v>1712.1060000000002</v>
      </c>
      <c r="E2346" s="12">
        <v>0.10000000000000009</v>
      </c>
    </row>
    <row r="2347" spans="1:5" ht="30" customHeight="1" thickBot="1" x14ac:dyDescent="0.3">
      <c r="A2347" s="1" t="s">
        <v>4625</v>
      </c>
      <c r="B2347" t="s">
        <v>4626</v>
      </c>
      <c r="C2347" s="8">
        <v>1556.46</v>
      </c>
      <c r="D2347" s="8">
        <v>1712.1060000000002</v>
      </c>
      <c r="E2347" s="12">
        <v>0.10000000000000009</v>
      </c>
    </row>
    <row r="2348" spans="1:5" ht="30" customHeight="1" thickBot="1" x14ac:dyDescent="0.3">
      <c r="A2348" s="1" t="s">
        <v>4627</v>
      </c>
      <c r="B2348" t="s">
        <v>4628</v>
      </c>
      <c r="C2348" s="8">
        <v>1065.83</v>
      </c>
      <c r="D2348" s="8">
        <v>1172.413</v>
      </c>
      <c r="E2348" s="12">
        <v>0.10000000000000009</v>
      </c>
    </row>
    <row r="2349" spans="1:5" ht="30" customHeight="1" thickBot="1" x14ac:dyDescent="0.3">
      <c r="A2349" s="1" t="s">
        <v>4629</v>
      </c>
      <c r="B2349" t="s">
        <v>4630</v>
      </c>
      <c r="C2349" s="8">
        <v>1784.85</v>
      </c>
      <c r="D2349" s="8">
        <v>1963.335</v>
      </c>
      <c r="E2349" s="12">
        <v>0.10000000000000009</v>
      </c>
    </row>
    <row r="2350" spans="1:5" ht="30" customHeight="1" thickBot="1" x14ac:dyDescent="0.3">
      <c r="A2350" s="1" t="s">
        <v>4631</v>
      </c>
      <c r="B2350" t="s">
        <v>4632</v>
      </c>
      <c r="C2350" s="8">
        <v>769.77</v>
      </c>
      <c r="D2350" s="8">
        <v>846.74700000000007</v>
      </c>
      <c r="E2350" s="12">
        <v>0.10000000000000009</v>
      </c>
    </row>
    <row r="2351" spans="1:5" ht="30" customHeight="1" thickBot="1" x14ac:dyDescent="0.3">
      <c r="A2351" s="1" t="s">
        <v>4633</v>
      </c>
      <c r="B2351" t="s">
        <v>4634</v>
      </c>
      <c r="C2351" s="8">
        <v>338.36</v>
      </c>
      <c r="D2351" s="8">
        <v>372.19600000000003</v>
      </c>
      <c r="E2351" s="12">
        <v>0.10000000000000009</v>
      </c>
    </row>
    <row r="2352" spans="1:5" ht="30" customHeight="1" thickBot="1" x14ac:dyDescent="0.3">
      <c r="A2352" s="1" t="s">
        <v>4635</v>
      </c>
      <c r="B2352" t="s">
        <v>4636</v>
      </c>
      <c r="C2352" s="8">
        <v>199.63</v>
      </c>
      <c r="D2352" s="8">
        <v>219.59300000000002</v>
      </c>
      <c r="E2352" s="12">
        <v>0.10000000000000009</v>
      </c>
    </row>
    <row r="2353" spans="1:5" ht="30" customHeight="1" thickBot="1" x14ac:dyDescent="0.3">
      <c r="A2353" s="1" t="s">
        <v>4637</v>
      </c>
      <c r="B2353" t="s">
        <v>4638</v>
      </c>
      <c r="C2353" s="8">
        <v>118.43</v>
      </c>
      <c r="D2353" s="8">
        <v>130.27300000000002</v>
      </c>
      <c r="E2353" s="12">
        <v>0.10000000000000009</v>
      </c>
    </row>
    <row r="2354" spans="1:5" ht="30" customHeight="1" thickBot="1" x14ac:dyDescent="0.3">
      <c r="A2354" s="1" t="s">
        <v>4639</v>
      </c>
      <c r="B2354" t="s">
        <v>4640</v>
      </c>
      <c r="C2354" s="8">
        <v>67.67</v>
      </c>
      <c r="D2354" s="8">
        <v>74.437000000000012</v>
      </c>
      <c r="E2354" s="12">
        <v>0.10000000000000009</v>
      </c>
    </row>
    <row r="2355" spans="1:5" ht="30" customHeight="1" thickBot="1" x14ac:dyDescent="0.3">
      <c r="A2355" s="1" t="s">
        <v>4641</v>
      </c>
      <c r="B2355" t="s">
        <v>4642</v>
      </c>
      <c r="C2355" s="8">
        <v>33.840000000000003</v>
      </c>
      <c r="D2355" s="8">
        <v>37.224000000000004</v>
      </c>
      <c r="E2355" s="12">
        <v>0.10000000000000009</v>
      </c>
    </row>
    <row r="2356" spans="1:5" ht="30" customHeight="1" thickBot="1" x14ac:dyDescent="0.3">
      <c r="A2356" s="1" t="s">
        <v>4643</v>
      </c>
      <c r="B2356" t="s">
        <v>4644</v>
      </c>
      <c r="C2356" s="8">
        <v>33.840000000000003</v>
      </c>
      <c r="D2356" s="8">
        <v>37.224000000000004</v>
      </c>
      <c r="E2356" s="12">
        <v>0.10000000000000009</v>
      </c>
    </row>
    <row r="2357" spans="1:5" ht="30" customHeight="1" thickBot="1" x14ac:dyDescent="0.3">
      <c r="A2357" s="1" t="s">
        <v>4645</v>
      </c>
      <c r="B2357" t="s">
        <v>4646</v>
      </c>
      <c r="C2357" s="8">
        <v>150.57</v>
      </c>
      <c r="D2357" s="8">
        <v>165.62700000000001</v>
      </c>
      <c r="E2357" s="12">
        <v>0.10000000000000009</v>
      </c>
    </row>
    <row r="2358" spans="1:5" ht="30" customHeight="1" thickBot="1" x14ac:dyDescent="0.3">
      <c r="A2358" s="1" t="s">
        <v>4647</v>
      </c>
      <c r="B2358" t="s">
        <v>4648</v>
      </c>
      <c r="C2358" s="8">
        <v>150.57</v>
      </c>
      <c r="D2358" s="8">
        <v>165.62700000000001</v>
      </c>
      <c r="E2358" s="12">
        <v>0.10000000000000009</v>
      </c>
    </row>
    <row r="2359" spans="1:5" ht="30" customHeight="1" thickBot="1" x14ac:dyDescent="0.3">
      <c r="A2359" s="1" t="s">
        <v>4649</v>
      </c>
      <c r="B2359" t="s">
        <v>4650</v>
      </c>
      <c r="C2359" s="8">
        <v>16.920000000000002</v>
      </c>
      <c r="D2359" s="8">
        <v>18.612000000000002</v>
      </c>
      <c r="E2359" s="12">
        <v>0.10000000000000009</v>
      </c>
    </row>
    <row r="2360" spans="1:5" ht="30" customHeight="1" thickBot="1" x14ac:dyDescent="0.3">
      <c r="A2360" s="1" t="s">
        <v>4651</v>
      </c>
      <c r="B2360" t="s">
        <v>4652</v>
      </c>
      <c r="C2360" s="8">
        <v>16.920000000000002</v>
      </c>
      <c r="D2360" s="8">
        <v>18.612000000000002</v>
      </c>
      <c r="E2360" s="12">
        <v>0.10000000000000009</v>
      </c>
    </row>
    <row r="2361" spans="1:5" ht="30" customHeight="1" thickBot="1" x14ac:dyDescent="0.3">
      <c r="A2361" s="1" t="s">
        <v>4653</v>
      </c>
      <c r="B2361" t="s">
        <v>4654</v>
      </c>
      <c r="C2361" s="8">
        <v>2162.12</v>
      </c>
      <c r="D2361" s="8">
        <v>2378.3319999999999</v>
      </c>
      <c r="E2361" s="12">
        <v>0.10000000000000009</v>
      </c>
    </row>
    <row r="2362" spans="1:5" ht="30" customHeight="1" thickBot="1" x14ac:dyDescent="0.3">
      <c r="A2362" s="1" t="s">
        <v>4655</v>
      </c>
      <c r="B2362" t="s">
        <v>4656</v>
      </c>
      <c r="C2362" s="8">
        <v>2162.12</v>
      </c>
      <c r="D2362" s="8">
        <v>2378.3319999999999</v>
      </c>
      <c r="E2362" s="12">
        <v>0.10000000000000009</v>
      </c>
    </row>
    <row r="2363" spans="1:5" ht="30" customHeight="1" thickBot="1" x14ac:dyDescent="0.3">
      <c r="A2363" s="1" t="s">
        <v>4657</v>
      </c>
      <c r="B2363" t="s">
        <v>4658</v>
      </c>
      <c r="C2363" s="8">
        <v>2524.17</v>
      </c>
      <c r="D2363" s="8">
        <v>2776.5870000000004</v>
      </c>
      <c r="E2363" s="12">
        <v>0.10000000000000009</v>
      </c>
    </row>
    <row r="2364" spans="1:5" ht="30" customHeight="1" thickBot="1" x14ac:dyDescent="0.3">
      <c r="A2364" s="1" t="s">
        <v>4659</v>
      </c>
      <c r="B2364" t="s">
        <v>4660</v>
      </c>
      <c r="C2364" s="8">
        <v>1894.82</v>
      </c>
      <c r="D2364" s="8">
        <v>2084.3020000000001</v>
      </c>
      <c r="E2364" s="12">
        <v>0.10000000000000009</v>
      </c>
    </row>
    <row r="2365" spans="1:5" ht="30" customHeight="1" thickBot="1" x14ac:dyDescent="0.3">
      <c r="A2365" s="1" t="s">
        <v>4661</v>
      </c>
      <c r="B2365" t="s">
        <v>4662</v>
      </c>
      <c r="C2365" s="8">
        <v>2121.1799999999998</v>
      </c>
      <c r="D2365" s="8">
        <v>2333.2980000000002</v>
      </c>
      <c r="E2365" s="12">
        <v>0.10000000000000009</v>
      </c>
    </row>
    <row r="2366" spans="1:5" ht="30" customHeight="1" thickBot="1" x14ac:dyDescent="0.3">
      <c r="A2366" s="1" t="s">
        <v>4663</v>
      </c>
      <c r="B2366" t="s">
        <v>4664</v>
      </c>
      <c r="C2366" s="8">
        <v>2121.1799999999998</v>
      </c>
      <c r="D2366" s="8">
        <v>2333.2980000000002</v>
      </c>
      <c r="E2366" s="12">
        <v>0.10000000000000009</v>
      </c>
    </row>
    <row r="2367" spans="1:5" ht="30" customHeight="1" thickBot="1" x14ac:dyDescent="0.3">
      <c r="A2367" s="1" t="s">
        <v>4665</v>
      </c>
      <c r="B2367" t="s">
        <v>4666</v>
      </c>
      <c r="C2367" s="8">
        <v>2338.41</v>
      </c>
      <c r="D2367" s="8">
        <v>2572.2510000000002</v>
      </c>
      <c r="E2367" s="12">
        <v>0.10000000000000009</v>
      </c>
    </row>
    <row r="2368" spans="1:5" ht="30" customHeight="1" thickBot="1" x14ac:dyDescent="0.3">
      <c r="A2368" s="1" t="s">
        <v>4667</v>
      </c>
      <c r="B2368" t="s">
        <v>4668</v>
      </c>
      <c r="C2368" s="8">
        <v>2162.12</v>
      </c>
      <c r="D2368" s="8">
        <v>2378.3319999999999</v>
      </c>
      <c r="E2368" s="12">
        <v>0.10000000000000009</v>
      </c>
    </row>
    <row r="2369" spans="1:5" ht="30" customHeight="1" thickBot="1" x14ac:dyDescent="0.3">
      <c r="A2369" s="1" t="s">
        <v>4669</v>
      </c>
      <c r="B2369" t="s">
        <v>4670</v>
      </c>
      <c r="C2369" s="8">
        <v>2162.12</v>
      </c>
      <c r="D2369" s="8">
        <v>2378.3319999999999</v>
      </c>
      <c r="E2369" s="12">
        <v>0.10000000000000009</v>
      </c>
    </row>
    <row r="2370" spans="1:5" ht="30" customHeight="1" thickBot="1" x14ac:dyDescent="0.3">
      <c r="A2370" s="1" t="s">
        <v>4671</v>
      </c>
      <c r="B2370" t="s">
        <v>4672</v>
      </c>
      <c r="C2370" s="8">
        <v>2524.17</v>
      </c>
      <c r="D2370" s="8">
        <v>2776.5870000000004</v>
      </c>
      <c r="E2370" s="12">
        <v>0.10000000000000009</v>
      </c>
    </row>
    <row r="2371" spans="1:5" ht="30" customHeight="1" thickBot="1" x14ac:dyDescent="0.3">
      <c r="A2371" s="1" t="s">
        <v>4673</v>
      </c>
      <c r="B2371" t="s">
        <v>4674</v>
      </c>
      <c r="C2371" s="8">
        <v>1949.29</v>
      </c>
      <c r="D2371" s="8">
        <v>2144.2190000000001</v>
      </c>
      <c r="E2371" s="12">
        <v>0.10000000000000009</v>
      </c>
    </row>
    <row r="2372" spans="1:5" ht="30" customHeight="1" thickBot="1" x14ac:dyDescent="0.3">
      <c r="A2372" s="1" t="s">
        <v>4675</v>
      </c>
      <c r="B2372" t="s">
        <v>4676</v>
      </c>
      <c r="C2372" s="8">
        <v>2338.41</v>
      </c>
      <c r="D2372" s="8">
        <v>2572.2510000000002</v>
      </c>
      <c r="E2372" s="12">
        <v>0.10000000000000009</v>
      </c>
    </row>
    <row r="2373" spans="1:5" ht="30" customHeight="1" thickBot="1" x14ac:dyDescent="0.3">
      <c r="A2373" s="1" t="s">
        <v>4677</v>
      </c>
      <c r="B2373" t="s">
        <v>4678</v>
      </c>
      <c r="C2373" s="8">
        <v>2162.12</v>
      </c>
      <c r="D2373" s="8">
        <v>2378.3319999999999</v>
      </c>
      <c r="E2373" s="12">
        <v>0.10000000000000009</v>
      </c>
    </row>
    <row r="2374" spans="1:5" ht="30" customHeight="1" thickBot="1" x14ac:dyDescent="0.3">
      <c r="A2374" s="1" t="s">
        <v>4679</v>
      </c>
      <c r="B2374" t="s">
        <v>4680</v>
      </c>
      <c r="C2374" s="8">
        <v>2162.12</v>
      </c>
      <c r="D2374" s="8">
        <v>2378.3319999999999</v>
      </c>
      <c r="E2374" s="12">
        <v>0.10000000000000009</v>
      </c>
    </row>
    <row r="2375" spans="1:5" ht="30" customHeight="1" thickBot="1" x14ac:dyDescent="0.3">
      <c r="A2375" s="1" t="s">
        <v>4681</v>
      </c>
      <c r="B2375" t="s">
        <v>4682</v>
      </c>
      <c r="C2375" s="8">
        <v>2524.17</v>
      </c>
      <c r="D2375" s="8">
        <v>2776.5870000000004</v>
      </c>
      <c r="E2375" s="12">
        <v>0.10000000000000009</v>
      </c>
    </row>
    <row r="2376" spans="1:5" ht="30" customHeight="1" thickBot="1" x14ac:dyDescent="0.3">
      <c r="A2376" s="1" t="s">
        <v>4683</v>
      </c>
      <c r="B2376" t="s">
        <v>4684</v>
      </c>
      <c r="C2376" s="8">
        <v>2524.17</v>
      </c>
      <c r="D2376" s="8">
        <v>2776.5870000000004</v>
      </c>
      <c r="E2376" s="12">
        <v>0.10000000000000009</v>
      </c>
    </row>
    <row r="2377" spans="1:5" ht="30" customHeight="1" thickBot="1" x14ac:dyDescent="0.3">
      <c r="A2377" s="1" t="s">
        <v>4685</v>
      </c>
      <c r="B2377" t="s">
        <v>4686</v>
      </c>
      <c r="C2377" s="8">
        <v>2338.41</v>
      </c>
      <c r="D2377" s="8">
        <v>2572.2510000000002</v>
      </c>
      <c r="E2377" s="12">
        <v>0.10000000000000009</v>
      </c>
    </row>
    <row r="2378" spans="1:5" ht="30" customHeight="1" thickBot="1" x14ac:dyDescent="0.3">
      <c r="A2378" s="1" t="s">
        <v>4687</v>
      </c>
      <c r="B2378" t="s">
        <v>4688</v>
      </c>
      <c r="C2378" s="8">
        <v>2162.12</v>
      </c>
      <c r="D2378" s="8">
        <v>2378.3319999999999</v>
      </c>
      <c r="E2378" s="12">
        <v>0.10000000000000009</v>
      </c>
    </row>
    <row r="2379" spans="1:5" ht="30" customHeight="1" thickBot="1" x14ac:dyDescent="0.3">
      <c r="A2379" s="1" t="s">
        <v>4689</v>
      </c>
      <c r="B2379" t="s">
        <v>4690</v>
      </c>
      <c r="C2379" s="8">
        <v>2524.17</v>
      </c>
      <c r="D2379" s="8">
        <v>2776.5870000000004</v>
      </c>
      <c r="E2379" s="12">
        <v>0.10000000000000009</v>
      </c>
    </row>
    <row r="2380" spans="1:5" ht="30" customHeight="1" thickBot="1" x14ac:dyDescent="0.3">
      <c r="A2380" s="1" t="s">
        <v>4691</v>
      </c>
      <c r="B2380" t="s">
        <v>4692</v>
      </c>
      <c r="C2380" s="8">
        <v>2524.17</v>
      </c>
      <c r="D2380" s="8">
        <v>2776.5870000000004</v>
      </c>
      <c r="E2380" s="12">
        <v>0.10000000000000009</v>
      </c>
    </row>
    <row r="2381" spans="1:5" ht="30" customHeight="1" thickBot="1" x14ac:dyDescent="0.3">
      <c r="A2381" s="1" t="s">
        <v>4693</v>
      </c>
      <c r="B2381" t="s">
        <v>4694</v>
      </c>
      <c r="C2381" s="8">
        <v>205.55</v>
      </c>
      <c r="D2381" s="8">
        <v>226.10500000000002</v>
      </c>
      <c r="E2381" s="12">
        <v>0.10000000000000009</v>
      </c>
    </row>
    <row r="2382" spans="1:5" ht="30" customHeight="1" thickBot="1" x14ac:dyDescent="0.3">
      <c r="A2382" s="1" t="s">
        <v>4695</v>
      </c>
      <c r="B2382" t="s">
        <v>4696</v>
      </c>
      <c r="C2382" s="8">
        <v>205.55</v>
      </c>
      <c r="D2382" s="8">
        <v>226.10500000000002</v>
      </c>
      <c r="E2382" s="12">
        <v>0.10000000000000009</v>
      </c>
    </row>
    <row r="2383" spans="1:5" ht="30" customHeight="1" thickBot="1" x14ac:dyDescent="0.3">
      <c r="A2383" s="1" t="s">
        <v>4697</v>
      </c>
      <c r="B2383" t="s">
        <v>4698</v>
      </c>
      <c r="C2383" s="8">
        <v>205.55</v>
      </c>
      <c r="D2383" s="8">
        <v>226.10500000000002</v>
      </c>
      <c r="E2383" s="12">
        <v>0.10000000000000009</v>
      </c>
    </row>
    <row r="2384" spans="1:5" ht="30" customHeight="1" thickBot="1" x14ac:dyDescent="0.3">
      <c r="A2384" s="1" t="s">
        <v>4699</v>
      </c>
      <c r="B2384" t="s">
        <v>4700</v>
      </c>
      <c r="C2384" s="8">
        <v>92.5</v>
      </c>
      <c r="D2384" s="8">
        <v>101.75000000000001</v>
      </c>
      <c r="E2384" s="12">
        <v>0.10000000000000009</v>
      </c>
    </row>
    <row r="2385" spans="1:5" ht="30" customHeight="1" thickBot="1" x14ac:dyDescent="0.3">
      <c r="A2385" s="1" t="s">
        <v>4701</v>
      </c>
      <c r="B2385" t="s">
        <v>4702</v>
      </c>
      <c r="C2385" s="8">
        <v>2524.17</v>
      </c>
      <c r="D2385" s="8">
        <v>2776.5870000000004</v>
      </c>
      <c r="E2385" s="12">
        <v>0.10000000000000009</v>
      </c>
    </row>
    <row r="2386" spans="1:5" ht="30" customHeight="1" thickBot="1" x14ac:dyDescent="0.3">
      <c r="A2386" s="1" t="s">
        <v>4703</v>
      </c>
      <c r="B2386" t="s">
        <v>4704</v>
      </c>
      <c r="C2386" s="8">
        <v>2524.17</v>
      </c>
      <c r="D2386" s="8">
        <v>2776.5870000000004</v>
      </c>
      <c r="E2386" s="12">
        <v>0.10000000000000009</v>
      </c>
    </row>
    <row r="2387" spans="1:5" ht="30" customHeight="1" thickBot="1" x14ac:dyDescent="0.3">
      <c r="A2387" s="1" t="s">
        <v>4705</v>
      </c>
      <c r="B2387" t="s">
        <v>4706</v>
      </c>
      <c r="C2387" s="8">
        <v>2524.17</v>
      </c>
      <c r="D2387" s="8">
        <v>2776.5870000000004</v>
      </c>
      <c r="E2387" s="12">
        <v>0.10000000000000009</v>
      </c>
    </row>
    <row r="2388" spans="1:5" ht="30" customHeight="1" thickBot="1" x14ac:dyDescent="0.3">
      <c r="A2388" s="1" t="s">
        <v>4707</v>
      </c>
      <c r="B2388" t="s">
        <v>4708</v>
      </c>
      <c r="C2388" s="8">
        <v>2977.57</v>
      </c>
      <c r="D2388" s="8">
        <v>3275.3270000000002</v>
      </c>
      <c r="E2388" s="12">
        <v>0.10000000000000009</v>
      </c>
    </row>
    <row r="2389" spans="1:5" ht="30" customHeight="1" thickBot="1" x14ac:dyDescent="0.3">
      <c r="A2389" s="1" t="s">
        <v>4709</v>
      </c>
      <c r="B2389" t="s">
        <v>4710</v>
      </c>
      <c r="C2389" s="8">
        <v>2977.57</v>
      </c>
      <c r="D2389" s="8">
        <v>3275.3270000000002</v>
      </c>
      <c r="E2389" s="12">
        <v>0.10000000000000009</v>
      </c>
    </row>
    <row r="2390" spans="1:5" ht="30" customHeight="1" thickBot="1" x14ac:dyDescent="0.3">
      <c r="A2390" s="1" t="s">
        <v>4711</v>
      </c>
      <c r="B2390" t="s">
        <v>4712</v>
      </c>
      <c r="C2390" s="8">
        <v>2977.57</v>
      </c>
      <c r="D2390" s="8">
        <v>3275.3270000000002</v>
      </c>
      <c r="E2390" s="12">
        <v>0.10000000000000009</v>
      </c>
    </row>
    <row r="2391" spans="1:5" ht="30" customHeight="1" thickBot="1" x14ac:dyDescent="0.3">
      <c r="A2391" s="1" t="s">
        <v>4713</v>
      </c>
      <c r="B2391" t="s">
        <v>4714</v>
      </c>
      <c r="C2391" s="8">
        <v>3197.5</v>
      </c>
      <c r="D2391" s="8">
        <v>3517.2500000000005</v>
      </c>
      <c r="E2391" s="12">
        <v>0.10000000000000009</v>
      </c>
    </row>
    <row r="2392" spans="1:5" ht="30" customHeight="1" thickBot="1" x14ac:dyDescent="0.3">
      <c r="A2392" s="1" t="s">
        <v>4715</v>
      </c>
      <c r="B2392" t="s">
        <v>4716</v>
      </c>
      <c r="C2392" s="8">
        <v>1318.59</v>
      </c>
      <c r="D2392" s="8">
        <v>1450.4490000000001</v>
      </c>
      <c r="E2392" s="12">
        <v>0.10000000000000009</v>
      </c>
    </row>
    <row r="2393" spans="1:5" ht="30" customHeight="1" thickBot="1" x14ac:dyDescent="0.3">
      <c r="A2393" s="1" t="s">
        <v>4717</v>
      </c>
      <c r="B2393" t="s">
        <v>4718</v>
      </c>
      <c r="C2393" s="8">
        <v>1318.59</v>
      </c>
      <c r="D2393" s="8">
        <v>1450.4490000000001</v>
      </c>
      <c r="E2393" s="12">
        <v>0.10000000000000009</v>
      </c>
    </row>
    <row r="2394" spans="1:5" ht="30" customHeight="1" thickBot="1" x14ac:dyDescent="0.3">
      <c r="A2394" s="1" t="s">
        <v>4719</v>
      </c>
      <c r="B2394" t="s">
        <v>4720</v>
      </c>
      <c r="C2394" s="8">
        <v>1318.59</v>
      </c>
      <c r="D2394" s="8">
        <v>1450.4490000000001</v>
      </c>
      <c r="E2394" s="12">
        <v>0.10000000000000009</v>
      </c>
    </row>
    <row r="2395" spans="1:5" ht="30" customHeight="1" thickBot="1" x14ac:dyDescent="0.3">
      <c r="A2395" s="1" t="s">
        <v>4721</v>
      </c>
      <c r="B2395" t="s">
        <v>4722</v>
      </c>
      <c r="C2395" s="8">
        <v>1996.32</v>
      </c>
      <c r="D2395" s="8">
        <v>2195.9520000000002</v>
      </c>
      <c r="E2395" s="12">
        <v>0.10000000000000009</v>
      </c>
    </row>
    <row r="2396" spans="1:5" ht="30" customHeight="1" thickBot="1" x14ac:dyDescent="0.3">
      <c r="A2396" s="1" t="s">
        <v>4723</v>
      </c>
      <c r="B2396" t="s">
        <v>4724</v>
      </c>
      <c r="C2396" s="8">
        <v>2977.57</v>
      </c>
      <c r="D2396" s="8">
        <v>3275.3270000000002</v>
      </c>
      <c r="E2396" s="12">
        <v>0.10000000000000009</v>
      </c>
    </row>
    <row r="2397" spans="1:5" ht="30" customHeight="1" thickBot="1" x14ac:dyDescent="0.3">
      <c r="A2397" s="1" t="s">
        <v>4725</v>
      </c>
      <c r="B2397" t="s">
        <v>4726</v>
      </c>
      <c r="C2397" s="8">
        <v>2818.54</v>
      </c>
      <c r="D2397" s="8">
        <v>3100.3940000000002</v>
      </c>
      <c r="E2397" s="12">
        <v>0.10000000000000009</v>
      </c>
    </row>
    <row r="2398" spans="1:5" ht="30" customHeight="1" thickBot="1" x14ac:dyDescent="0.3">
      <c r="A2398" s="1" t="s">
        <v>4727</v>
      </c>
      <c r="B2398" t="s">
        <v>4728</v>
      </c>
      <c r="C2398" s="8">
        <v>2977.57</v>
      </c>
      <c r="D2398" s="8">
        <v>3275.3270000000002</v>
      </c>
      <c r="E2398" s="12">
        <v>0.10000000000000009</v>
      </c>
    </row>
    <row r="2399" spans="1:5" ht="30" customHeight="1" thickBot="1" x14ac:dyDescent="0.3">
      <c r="A2399" s="1" t="s">
        <v>4729</v>
      </c>
      <c r="B2399" t="s">
        <v>4730</v>
      </c>
      <c r="C2399" s="8">
        <v>2408.4</v>
      </c>
      <c r="D2399" s="8">
        <v>2649.2400000000002</v>
      </c>
      <c r="E2399" s="12">
        <v>0.10000000000000009</v>
      </c>
    </row>
    <row r="2400" spans="1:5" ht="30" customHeight="1" thickBot="1" x14ac:dyDescent="0.3">
      <c r="A2400" s="1" t="s">
        <v>4731</v>
      </c>
      <c r="B2400" t="s">
        <v>4732</v>
      </c>
      <c r="C2400" s="8">
        <v>2267.0100000000002</v>
      </c>
      <c r="D2400" s="8">
        <v>2493.7110000000002</v>
      </c>
      <c r="E2400" s="12">
        <v>0.10000000000000009</v>
      </c>
    </row>
    <row r="2401" spans="1:5" ht="30" customHeight="1" thickBot="1" x14ac:dyDescent="0.3">
      <c r="A2401" s="1" t="s">
        <v>4733</v>
      </c>
      <c r="B2401" t="s">
        <v>4734</v>
      </c>
      <c r="C2401" s="8">
        <v>2385.44</v>
      </c>
      <c r="D2401" s="8">
        <v>2623.9840000000004</v>
      </c>
      <c r="E2401" s="12">
        <v>0.10000000000000009</v>
      </c>
    </row>
    <row r="2402" spans="1:5" ht="30" customHeight="1" thickBot="1" x14ac:dyDescent="0.3">
      <c r="A2402" s="1" t="s">
        <v>4735</v>
      </c>
      <c r="B2402" t="s">
        <v>4736</v>
      </c>
      <c r="C2402" s="8">
        <v>3265.17</v>
      </c>
      <c r="D2402" s="8">
        <v>3591.6870000000004</v>
      </c>
      <c r="E2402" s="12">
        <v>0.10000000000000009</v>
      </c>
    </row>
    <row r="2403" spans="1:5" ht="30" customHeight="1" thickBot="1" x14ac:dyDescent="0.3">
      <c r="A2403" s="1" t="s">
        <v>4737</v>
      </c>
      <c r="B2403" t="s">
        <v>4738</v>
      </c>
      <c r="C2403" s="8">
        <v>2470.0300000000002</v>
      </c>
      <c r="D2403" s="8">
        <v>2717.0330000000004</v>
      </c>
      <c r="E2403" s="12">
        <v>0.10000000000000009</v>
      </c>
    </row>
    <row r="2404" spans="1:5" ht="30" customHeight="1" thickBot="1" x14ac:dyDescent="0.3">
      <c r="A2404" s="1" t="s">
        <v>4739</v>
      </c>
      <c r="B2404" t="s">
        <v>4740</v>
      </c>
      <c r="C2404" s="8">
        <v>2605.37</v>
      </c>
      <c r="D2404" s="8">
        <v>2865.9070000000002</v>
      </c>
      <c r="E2404" s="12">
        <v>0.10000000000000009</v>
      </c>
    </row>
    <row r="2405" spans="1:5" ht="30" customHeight="1" thickBot="1" x14ac:dyDescent="0.3">
      <c r="A2405" s="1" t="s">
        <v>4741</v>
      </c>
      <c r="B2405" t="s">
        <v>4742</v>
      </c>
      <c r="C2405" s="8">
        <v>2162.12</v>
      </c>
      <c r="D2405" s="8">
        <v>2378.3319999999999</v>
      </c>
      <c r="E2405" s="12">
        <v>0.10000000000000009</v>
      </c>
    </row>
    <row r="2406" spans="1:5" ht="30" customHeight="1" thickBot="1" x14ac:dyDescent="0.3">
      <c r="A2406" s="1" t="s">
        <v>4743</v>
      </c>
      <c r="B2406" t="s">
        <v>4744</v>
      </c>
      <c r="C2406" s="8">
        <v>2162.12</v>
      </c>
      <c r="D2406" s="8">
        <v>2378.3319999999999</v>
      </c>
      <c r="E2406" s="12">
        <v>0.10000000000000009</v>
      </c>
    </row>
    <row r="2407" spans="1:5" ht="30" customHeight="1" thickBot="1" x14ac:dyDescent="0.3">
      <c r="A2407" s="1" t="s">
        <v>4745</v>
      </c>
      <c r="B2407" t="s">
        <v>4746</v>
      </c>
      <c r="C2407" s="8">
        <v>4339.47</v>
      </c>
      <c r="D2407" s="8">
        <v>4773.4170000000004</v>
      </c>
      <c r="E2407" s="12">
        <v>0.10000000000000009</v>
      </c>
    </row>
    <row r="2408" spans="1:5" ht="30" customHeight="1" thickBot="1" x14ac:dyDescent="0.3">
      <c r="A2408" s="1" t="s">
        <v>4747</v>
      </c>
      <c r="B2408" t="s">
        <v>4748</v>
      </c>
      <c r="C2408" s="8">
        <v>4339.47</v>
      </c>
      <c r="D2408" s="8">
        <v>4773.4170000000004</v>
      </c>
      <c r="E2408" s="12">
        <v>0.10000000000000009</v>
      </c>
    </row>
    <row r="2409" spans="1:5" ht="30" customHeight="1" thickBot="1" x14ac:dyDescent="0.3">
      <c r="A2409" s="1" t="s">
        <v>4749</v>
      </c>
      <c r="B2409" t="s">
        <v>4750</v>
      </c>
      <c r="C2409" s="8">
        <v>4003.81</v>
      </c>
      <c r="D2409" s="8">
        <v>4404.1910000000007</v>
      </c>
      <c r="E2409" s="12">
        <v>0.10000000000000009</v>
      </c>
    </row>
    <row r="2410" spans="1:5" ht="30" customHeight="1" thickBot="1" x14ac:dyDescent="0.3">
      <c r="A2410" s="1" t="s">
        <v>4751</v>
      </c>
      <c r="B2410" t="s">
        <v>4752</v>
      </c>
      <c r="C2410" s="8">
        <v>4339.47</v>
      </c>
      <c r="D2410" s="8">
        <v>4773.4170000000004</v>
      </c>
      <c r="E2410" s="12">
        <v>0.10000000000000009</v>
      </c>
    </row>
    <row r="2411" spans="1:5" ht="30" customHeight="1" thickBot="1" x14ac:dyDescent="0.3">
      <c r="A2411" s="1" t="s">
        <v>4753</v>
      </c>
      <c r="B2411" t="s">
        <v>4754</v>
      </c>
      <c r="C2411" s="8">
        <v>4003.81</v>
      </c>
      <c r="D2411" s="8">
        <v>4404.1910000000007</v>
      </c>
      <c r="E2411" s="12">
        <v>0.10000000000000009</v>
      </c>
    </row>
    <row r="2412" spans="1:5" ht="30" customHeight="1" thickBot="1" x14ac:dyDescent="0.3">
      <c r="A2412" s="1" t="s">
        <v>4755</v>
      </c>
      <c r="B2412" t="s">
        <v>4756</v>
      </c>
      <c r="C2412" s="8">
        <v>4339.47</v>
      </c>
      <c r="D2412" s="8">
        <v>4773.4170000000004</v>
      </c>
      <c r="E2412" s="12">
        <v>0.10000000000000009</v>
      </c>
    </row>
    <row r="2413" spans="1:5" ht="30" customHeight="1" thickBot="1" x14ac:dyDescent="0.3">
      <c r="A2413" s="1" t="s">
        <v>4757</v>
      </c>
      <c r="B2413" t="s">
        <v>4758</v>
      </c>
      <c r="C2413" s="8">
        <v>4339.47</v>
      </c>
      <c r="D2413" s="8">
        <v>4773.4170000000004</v>
      </c>
      <c r="E2413" s="12">
        <v>0.10000000000000009</v>
      </c>
    </row>
    <row r="2414" spans="1:5" ht="30" customHeight="1" thickBot="1" x14ac:dyDescent="0.3">
      <c r="A2414" s="1" t="s">
        <v>4759</v>
      </c>
      <c r="B2414" t="s">
        <v>4760</v>
      </c>
      <c r="C2414" s="8">
        <v>4339.47</v>
      </c>
      <c r="D2414" s="8">
        <v>4773.4170000000004</v>
      </c>
      <c r="E2414" s="12">
        <v>0.10000000000000009</v>
      </c>
    </row>
    <row r="2415" spans="1:5" ht="30" customHeight="1" thickBot="1" x14ac:dyDescent="0.3">
      <c r="A2415" s="1" t="s">
        <v>4761</v>
      </c>
      <c r="B2415" t="s">
        <v>4762</v>
      </c>
      <c r="C2415" s="8">
        <v>4003.81</v>
      </c>
      <c r="D2415" s="8">
        <v>4404.1910000000007</v>
      </c>
      <c r="E2415" s="12">
        <v>0.10000000000000009</v>
      </c>
    </row>
    <row r="2416" spans="1:5" ht="30" customHeight="1" thickBot="1" x14ac:dyDescent="0.3">
      <c r="A2416" s="1" t="s">
        <v>4763</v>
      </c>
      <c r="B2416" t="s">
        <v>4764</v>
      </c>
      <c r="C2416" s="8">
        <v>4003.81</v>
      </c>
      <c r="D2416" s="8">
        <v>4404.1910000000007</v>
      </c>
      <c r="E2416" s="12">
        <v>0.10000000000000009</v>
      </c>
    </row>
    <row r="2417" spans="1:5" ht="30" customHeight="1" thickBot="1" x14ac:dyDescent="0.3">
      <c r="A2417" s="1" t="s">
        <v>4765</v>
      </c>
      <c r="B2417" t="s">
        <v>4766</v>
      </c>
      <c r="C2417" s="8">
        <v>4003.81</v>
      </c>
      <c r="D2417" s="8">
        <v>4404.1910000000007</v>
      </c>
      <c r="E2417" s="12">
        <v>0.10000000000000009</v>
      </c>
    </row>
    <row r="2418" spans="1:5" ht="30" customHeight="1" thickBot="1" x14ac:dyDescent="0.3">
      <c r="A2418" s="1" t="s">
        <v>4767</v>
      </c>
      <c r="B2418" t="s">
        <v>4768</v>
      </c>
      <c r="C2418" s="8">
        <v>4003.81</v>
      </c>
      <c r="D2418" s="8">
        <v>4404.1910000000007</v>
      </c>
      <c r="E2418" s="12">
        <v>0.10000000000000009</v>
      </c>
    </row>
    <row r="2419" spans="1:5" ht="30" customHeight="1" thickBot="1" x14ac:dyDescent="0.3">
      <c r="A2419" s="1" t="s">
        <v>4769</v>
      </c>
      <c r="B2419" t="s">
        <v>4770</v>
      </c>
      <c r="C2419" s="8">
        <v>4003.81</v>
      </c>
      <c r="D2419" s="8">
        <v>4404.1910000000007</v>
      </c>
      <c r="E2419" s="12">
        <v>0.10000000000000009</v>
      </c>
    </row>
    <row r="2420" spans="1:5" ht="30" customHeight="1" thickBot="1" x14ac:dyDescent="0.3">
      <c r="A2420" s="1" t="s">
        <v>4771</v>
      </c>
      <c r="B2420" t="s">
        <v>4772</v>
      </c>
      <c r="C2420" s="8">
        <v>4003.81</v>
      </c>
      <c r="D2420" s="8">
        <v>4404.1910000000007</v>
      </c>
      <c r="E2420" s="12">
        <v>0.10000000000000009</v>
      </c>
    </row>
    <row r="2421" spans="1:5" ht="30" customHeight="1" thickBot="1" x14ac:dyDescent="0.3">
      <c r="A2421" s="1" t="s">
        <v>4773</v>
      </c>
      <c r="B2421" t="s">
        <v>4774</v>
      </c>
      <c r="C2421" s="8">
        <v>2639.21</v>
      </c>
      <c r="D2421" s="8">
        <v>2903.1310000000003</v>
      </c>
      <c r="E2421" s="12">
        <v>0.10000000000000009</v>
      </c>
    </row>
    <row r="2422" spans="1:5" ht="30" customHeight="1" thickBot="1" x14ac:dyDescent="0.3">
      <c r="A2422" s="1" t="s">
        <v>4775</v>
      </c>
      <c r="B2422" t="s">
        <v>4776</v>
      </c>
      <c r="C2422" s="8">
        <v>1858.78</v>
      </c>
      <c r="D2422" s="8">
        <v>2044.6580000000001</v>
      </c>
      <c r="E2422" s="12">
        <v>0.10000000000000009</v>
      </c>
    </row>
    <row r="2423" spans="1:5" ht="30" customHeight="1" thickBot="1" x14ac:dyDescent="0.3">
      <c r="A2423" s="1" t="s">
        <v>4777</v>
      </c>
      <c r="B2423" t="s">
        <v>4778</v>
      </c>
      <c r="C2423" s="8">
        <v>1858.78</v>
      </c>
      <c r="D2423" s="8">
        <v>2044.6580000000001</v>
      </c>
      <c r="E2423" s="12">
        <v>0.10000000000000009</v>
      </c>
    </row>
    <row r="2424" spans="1:5" ht="30" customHeight="1" thickBot="1" x14ac:dyDescent="0.3">
      <c r="A2424" s="1" t="s">
        <v>4779</v>
      </c>
      <c r="B2424" t="s">
        <v>4780</v>
      </c>
      <c r="C2424" s="8">
        <v>1856.75</v>
      </c>
      <c r="D2424" s="8">
        <v>2042.4250000000002</v>
      </c>
      <c r="E2424" s="12">
        <v>0.10000000000000009</v>
      </c>
    </row>
    <row r="2425" spans="1:5" ht="30" customHeight="1" thickBot="1" x14ac:dyDescent="0.3">
      <c r="A2425" s="1" t="s">
        <v>4781</v>
      </c>
      <c r="B2425" t="s">
        <v>4782</v>
      </c>
      <c r="C2425" s="8">
        <v>1856.75</v>
      </c>
      <c r="D2425" s="8">
        <v>2042.4250000000002</v>
      </c>
      <c r="E2425" s="12">
        <v>0.10000000000000009</v>
      </c>
    </row>
    <row r="2426" spans="1:5" ht="30" customHeight="1" thickBot="1" x14ac:dyDescent="0.3">
      <c r="A2426" s="1" t="s">
        <v>4783</v>
      </c>
      <c r="B2426" t="s">
        <v>4784</v>
      </c>
      <c r="C2426" s="8">
        <v>4494.2700000000004</v>
      </c>
      <c r="D2426" s="8">
        <v>4943.697000000001</v>
      </c>
      <c r="E2426" s="12">
        <v>0.10000000000000009</v>
      </c>
    </row>
    <row r="2427" spans="1:5" ht="30" customHeight="1" thickBot="1" x14ac:dyDescent="0.3">
      <c r="A2427" s="1" t="s">
        <v>4785</v>
      </c>
      <c r="B2427" t="s">
        <v>4786</v>
      </c>
      <c r="C2427" s="8">
        <v>4494.2700000000004</v>
      </c>
      <c r="D2427" s="8">
        <v>4943.697000000001</v>
      </c>
      <c r="E2427" s="12">
        <v>0.10000000000000009</v>
      </c>
    </row>
    <row r="2428" spans="1:5" ht="30" customHeight="1" thickBot="1" x14ac:dyDescent="0.3">
      <c r="A2428" s="1" t="s">
        <v>4787</v>
      </c>
      <c r="B2428" t="s">
        <v>4788</v>
      </c>
      <c r="C2428" s="8">
        <v>4665.9799999999996</v>
      </c>
      <c r="D2428" s="8">
        <v>5132.5779999999995</v>
      </c>
      <c r="E2428" s="12">
        <v>0.10000000000000009</v>
      </c>
    </row>
    <row r="2429" spans="1:5" ht="30" customHeight="1" thickBot="1" x14ac:dyDescent="0.3">
      <c r="A2429" s="1" t="s">
        <v>4789</v>
      </c>
      <c r="B2429" t="s">
        <v>4790</v>
      </c>
      <c r="C2429" s="8">
        <v>4665.9799999999996</v>
      </c>
      <c r="D2429" s="8">
        <v>5132.5779999999995</v>
      </c>
      <c r="E2429" s="12">
        <v>0.10000000000000009</v>
      </c>
    </row>
    <row r="2430" spans="1:5" ht="30" customHeight="1" thickBot="1" x14ac:dyDescent="0.3">
      <c r="A2430" s="1" t="s">
        <v>4791</v>
      </c>
      <c r="B2430" t="s">
        <v>4792</v>
      </c>
      <c r="C2430" s="8">
        <v>1858.78</v>
      </c>
      <c r="D2430" s="8">
        <v>2044.6580000000001</v>
      </c>
      <c r="E2430" s="12">
        <v>0.10000000000000009</v>
      </c>
    </row>
    <row r="2431" spans="1:5" ht="30" customHeight="1" thickBot="1" x14ac:dyDescent="0.3">
      <c r="A2431" s="1" t="s">
        <v>4793</v>
      </c>
      <c r="B2431" t="s">
        <v>4794</v>
      </c>
      <c r="C2431" s="8">
        <v>2600.3000000000002</v>
      </c>
      <c r="D2431" s="8">
        <v>2860.3300000000004</v>
      </c>
      <c r="E2431" s="12">
        <v>0.10000000000000009</v>
      </c>
    </row>
    <row r="2432" spans="1:5" ht="30" customHeight="1" thickBot="1" x14ac:dyDescent="0.3">
      <c r="A2432" s="1" t="s">
        <v>4795</v>
      </c>
      <c r="B2432" t="s">
        <v>4796</v>
      </c>
      <c r="C2432" s="8">
        <v>1856.75</v>
      </c>
      <c r="D2432" s="8">
        <v>2042.4250000000002</v>
      </c>
      <c r="E2432" s="12">
        <v>0.10000000000000009</v>
      </c>
    </row>
    <row r="2433" spans="1:5" ht="30" customHeight="1" thickBot="1" x14ac:dyDescent="0.3">
      <c r="A2433" s="1" t="s">
        <v>4797</v>
      </c>
      <c r="B2433" t="s">
        <v>4798</v>
      </c>
      <c r="C2433" s="8">
        <v>2600.3000000000002</v>
      </c>
      <c r="D2433" s="8">
        <v>2860.3300000000004</v>
      </c>
      <c r="E2433" s="12">
        <v>0.10000000000000009</v>
      </c>
    </row>
    <row r="2434" spans="1:5" ht="30" customHeight="1" thickBot="1" x14ac:dyDescent="0.3">
      <c r="A2434" s="1" t="s">
        <v>4799</v>
      </c>
      <c r="B2434" t="s">
        <v>4800</v>
      </c>
      <c r="C2434" s="8">
        <v>2600.3000000000002</v>
      </c>
      <c r="D2434" s="8">
        <v>2860.3300000000004</v>
      </c>
      <c r="E2434" s="12">
        <v>0.10000000000000009</v>
      </c>
    </row>
    <row r="2435" spans="1:5" ht="30" customHeight="1" thickBot="1" x14ac:dyDescent="0.3">
      <c r="A2435" s="1" t="s">
        <v>4801</v>
      </c>
      <c r="B2435" t="s">
        <v>4802</v>
      </c>
      <c r="C2435" s="8">
        <v>1856.75</v>
      </c>
      <c r="D2435" s="8">
        <v>2042.4250000000002</v>
      </c>
      <c r="E2435" s="12">
        <v>0.10000000000000009</v>
      </c>
    </row>
    <row r="2436" spans="1:5" ht="30" customHeight="1" thickBot="1" x14ac:dyDescent="0.3">
      <c r="A2436" s="1" t="s">
        <v>4803</v>
      </c>
      <c r="B2436" t="s">
        <v>4804</v>
      </c>
      <c r="C2436" s="8">
        <v>1856.75</v>
      </c>
      <c r="D2436" s="8">
        <v>2042.4250000000002</v>
      </c>
      <c r="E2436" s="12">
        <v>0.10000000000000009</v>
      </c>
    </row>
    <row r="2437" spans="1:5" ht="30" customHeight="1" thickBot="1" x14ac:dyDescent="0.3">
      <c r="A2437" s="1" t="s">
        <v>4805</v>
      </c>
      <c r="B2437" t="s">
        <v>4806</v>
      </c>
      <c r="C2437" s="8">
        <v>2600.3000000000002</v>
      </c>
      <c r="D2437" s="8">
        <v>2860.3300000000004</v>
      </c>
      <c r="E2437" s="12">
        <v>0.10000000000000009</v>
      </c>
    </row>
    <row r="2438" spans="1:5" ht="30" customHeight="1" thickBot="1" x14ac:dyDescent="0.3">
      <c r="A2438" s="1" t="s">
        <v>4807</v>
      </c>
      <c r="B2438" t="s">
        <v>4808</v>
      </c>
      <c r="C2438" s="8">
        <v>2600.3000000000002</v>
      </c>
      <c r="D2438" s="8">
        <v>2860.3300000000004</v>
      </c>
      <c r="E2438" s="12">
        <v>0.10000000000000009</v>
      </c>
    </row>
    <row r="2439" spans="1:5" ht="30" customHeight="1" thickBot="1" x14ac:dyDescent="0.3">
      <c r="A2439" s="1" t="s">
        <v>4809</v>
      </c>
      <c r="B2439" t="s">
        <v>4810</v>
      </c>
      <c r="C2439" s="8">
        <v>4077.24</v>
      </c>
      <c r="D2439" s="8">
        <v>4484.9639999999999</v>
      </c>
      <c r="E2439" s="12">
        <v>0.10000000000000009</v>
      </c>
    </row>
    <row r="2440" spans="1:5" ht="30" customHeight="1" thickBot="1" x14ac:dyDescent="0.3">
      <c r="A2440" s="1" t="s">
        <v>4811</v>
      </c>
      <c r="B2440" t="s">
        <v>4812</v>
      </c>
      <c r="C2440" s="8">
        <v>4077.24</v>
      </c>
      <c r="D2440" s="8">
        <v>4484.9639999999999</v>
      </c>
      <c r="E2440" s="12">
        <v>0.10000000000000009</v>
      </c>
    </row>
    <row r="2441" spans="1:5" ht="30" customHeight="1" thickBot="1" x14ac:dyDescent="0.3">
      <c r="A2441" s="1" t="s">
        <v>4813</v>
      </c>
      <c r="B2441" t="s">
        <v>4814</v>
      </c>
      <c r="C2441" s="8">
        <v>4314.09</v>
      </c>
      <c r="D2441" s="8">
        <v>4745.4990000000007</v>
      </c>
      <c r="E2441" s="12">
        <v>0.10000000000000009</v>
      </c>
    </row>
    <row r="2442" spans="1:5" ht="30" customHeight="1" thickBot="1" x14ac:dyDescent="0.3">
      <c r="A2442" s="1" t="s">
        <v>4815</v>
      </c>
      <c r="B2442" t="s">
        <v>4816</v>
      </c>
      <c r="C2442" s="8">
        <v>4314.09</v>
      </c>
      <c r="D2442" s="8">
        <v>4745.4990000000007</v>
      </c>
      <c r="E2442" s="12">
        <v>0.10000000000000009</v>
      </c>
    </row>
    <row r="2443" spans="1:5" ht="30" customHeight="1" thickBot="1" x14ac:dyDescent="0.3">
      <c r="A2443" s="1" t="s">
        <v>4817</v>
      </c>
      <c r="B2443" t="s">
        <v>4818</v>
      </c>
      <c r="C2443" s="8">
        <v>4314.09</v>
      </c>
      <c r="D2443" s="8">
        <v>4745.4990000000007</v>
      </c>
      <c r="E2443" s="12">
        <v>0.10000000000000009</v>
      </c>
    </row>
    <row r="2444" spans="1:5" ht="30" customHeight="1" thickBot="1" x14ac:dyDescent="0.3">
      <c r="A2444" s="1" t="s">
        <v>4819</v>
      </c>
      <c r="B2444" t="s">
        <v>4820</v>
      </c>
      <c r="C2444" s="8">
        <v>4314.09</v>
      </c>
      <c r="D2444" s="8">
        <v>4745.4990000000007</v>
      </c>
      <c r="E2444" s="12">
        <v>0.10000000000000009</v>
      </c>
    </row>
    <row r="2445" spans="1:5" ht="30" customHeight="1" thickBot="1" x14ac:dyDescent="0.3">
      <c r="A2445" s="1" t="s">
        <v>4821</v>
      </c>
      <c r="B2445" t="s">
        <v>4822</v>
      </c>
      <c r="C2445" s="8">
        <v>4665.9799999999996</v>
      </c>
      <c r="D2445" s="8">
        <v>5132.5779999999995</v>
      </c>
      <c r="E2445" s="12">
        <v>0.10000000000000009</v>
      </c>
    </row>
    <row r="2446" spans="1:5" ht="30" customHeight="1" thickBot="1" x14ac:dyDescent="0.3">
      <c r="A2446" s="1" t="s">
        <v>4823</v>
      </c>
      <c r="B2446" t="s">
        <v>4824</v>
      </c>
      <c r="C2446" s="8">
        <v>5244.58</v>
      </c>
      <c r="D2446" s="8">
        <v>5769.0380000000005</v>
      </c>
      <c r="E2446" s="12">
        <v>0.10000000000000009</v>
      </c>
    </row>
    <row r="2447" spans="1:5" ht="30" customHeight="1" thickBot="1" x14ac:dyDescent="0.3">
      <c r="A2447" s="1" t="s">
        <v>4825</v>
      </c>
      <c r="B2447" t="s">
        <v>4826</v>
      </c>
      <c r="C2447" s="8">
        <v>5244.58</v>
      </c>
      <c r="D2447" s="8">
        <v>5769.0380000000005</v>
      </c>
      <c r="E2447" s="12">
        <v>0.10000000000000009</v>
      </c>
    </row>
    <row r="2448" spans="1:5" ht="30" customHeight="1" thickBot="1" x14ac:dyDescent="0.3">
      <c r="A2448" s="1" t="s">
        <v>4827</v>
      </c>
      <c r="B2448" t="s">
        <v>4828</v>
      </c>
      <c r="C2448" s="8">
        <v>4003.81</v>
      </c>
      <c r="D2448" s="8">
        <v>4404.1910000000007</v>
      </c>
      <c r="E2448" s="12">
        <v>0.10000000000000009</v>
      </c>
    </row>
    <row r="2449" spans="1:5" ht="30" customHeight="1" thickBot="1" x14ac:dyDescent="0.3">
      <c r="A2449" s="1" t="s">
        <v>4829</v>
      </c>
      <c r="B2449" t="s">
        <v>4830</v>
      </c>
      <c r="C2449" s="8">
        <v>4003.81</v>
      </c>
      <c r="D2449" s="8">
        <v>4404.1910000000007</v>
      </c>
      <c r="E2449" s="12">
        <v>0.10000000000000009</v>
      </c>
    </row>
    <row r="2450" spans="1:5" ht="30" customHeight="1" thickBot="1" x14ac:dyDescent="0.3">
      <c r="A2450" s="1" t="s">
        <v>4831</v>
      </c>
      <c r="B2450" t="s">
        <v>4832</v>
      </c>
      <c r="C2450" s="8">
        <v>5244.58</v>
      </c>
      <c r="D2450" s="8">
        <v>5769.0380000000005</v>
      </c>
      <c r="E2450" s="12">
        <v>0.10000000000000009</v>
      </c>
    </row>
    <row r="2451" spans="1:5" ht="30" customHeight="1" thickBot="1" x14ac:dyDescent="0.3">
      <c r="A2451" s="1" t="s">
        <v>4833</v>
      </c>
      <c r="B2451" t="s">
        <v>4834</v>
      </c>
      <c r="C2451" s="8">
        <v>5244.58</v>
      </c>
      <c r="D2451" s="8">
        <v>5769.0380000000005</v>
      </c>
      <c r="E2451" s="12">
        <v>0.10000000000000009</v>
      </c>
    </row>
    <row r="2452" spans="1:5" ht="30" customHeight="1" thickBot="1" x14ac:dyDescent="0.3">
      <c r="A2452" s="1" t="s">
        <v>4835</v>
      </c>
      <c r="B2452" t="s">
        <v>4836</v>
      </c>
      <c r="C2452" s="8">
        <v>4003.81</v>
      </c>
      <c r="D2452" s="8">
        <v>4404.1910000000007</v>
      </c>
      <c r="E2452" s="12">
        <v>0.10000000000000009</v>
      </c>
    </row>
    <row r="2453" spans="1:5" ht="30" customHeight="1" thickBot="1" x14ac:dyDescent="0.3">
      <c r="A2453" s="1" t="s">
        <v>4837</v>
      </c>
      <c r="B2453" t="s">
        <v>4838</v>
      </c>
      <c r="C2453" s="8">
        <v>4003.81</v>
      </c>
      <c r="D2453" s="8">
        <v>4404.1910000000007</v>
      </c>
      <c r="E2453" s="12">
        <v>0.10000000000000009</v>
      </c>
    </row>
    <row r="2454" spans="1:5" ht="30" customHeight="1" thickBot="1" x14ac:dyDescent="0.3">
      <c r="A2454" s="1" t="s">
        <v>4839</v>
      </c>
      <c r="B2454" t="s">
        <v>4840</v>
      </c>
      <c r="C2454" s="8">
        <v>5244.58</v>
      </c>
      <c r="D2454" s="8">
        <v>5769.0380000000005</v>
      </c>
      <c r="E2454" s="12">
        <v>0.10000000000000009</v>
      </c>
    </row>
    <row r="2455" spans="1:5" ht="30" customHeight="1" thickBot="1" x14ac:dyDescent="0.3">
      <c r="A2455" s="1" t="s">
        <v>4841</v>
      </c>
      <c r="B2455" t="s">
        <v>4842</v>
      </c>
      <c r="C2455" s="8">
        <v>5244.58</v>
      </c>
      <c r="D2455" s="8">
        <v>5769.0380000000005</v>
      </c>
      <c r="E2455" s="12">
        <v>0.10000000000000009</v>
      </c>
    </row>
    <row r="2456" spans="1:5" ht="30" customHeight="1" thickBot="1" x14ac:dyDescent="0.3">
      <c r="A2456" s="1" t="s">
        <v>4843</v>
      </c>
      <c r="B2456" t="s">
        <v>4844</v>
      </c>
      <c r="C2456" s="8">
        <v>5244.58</v>
      </c>
      <c r="D2456" s="8">
        <v>5769.0380000000005</v>
      </c>
      <c r="E2456" s="12">
        <v>0.10000000000000009</v>
      </c>
    </row>
    <row r="2457" spans="1:5" ht="30" customHeight="1" thickBot="1" x14ac:dyDescent="0.3">
      <c r="A2457" s="1" t="s">
        <v>4845</v>
      </c>
      <c r="B2457" t="s">
        <v>4846</v>
      </c>
      <c r="C2457" s="8">
        <v>5244.58</v>
      </c>
      <c r="D2457" s="8">
        <v>5769.0380000000005</v>
      </c>
      <c r="E2457" s="12">
        <v>0.10000000000000009</v>
      </c>
    </row>
    <row r="2458" spans="1:5" ht="30" customHeight="1" thickBot="1" x14ac:dyDescent="0.3">
      <c r="A2458" s="1" t="s">
        <v>4847</v>
      </c>
      <c r="B2458" t="s">
        <v>4848</v>
      </c>
      <c r="C2458" s="8">
        <v>4003.81</v>
      </c>
      <c r="D2458" s="8">
        <v>4404.1910000000007</v>
      </c>
      <c r="E2458" s="12">
        <v>0.10000000000000009</v>
      </c>
    </row>
    <row r="2459" spans="1:5" ht="30" customHeight="1" thickBot="1" x14ac:dyDescent="0.3">
      <c r="A2459" s="1" t="s">
        <v>4849</v>
      </c>
      <c r="B2459" t="s">
        <v>4850</v>
      </c>
      <c r="C2459" s="8">
        <v>4003.81</v>
      </c>
      <c r="D2459" s="8">
        <v>4404.1910000000007</v>
      </c>
      <c r="E2459" s="12">
        <v>0.10000000000000009</v>
      </c>
    </row>
    <row r="2460" spans="1:5" ht="30" customHeight="1" thickBot="1" x14ac:dyDescent="0.3">
      <c r="A2460" s="1" t="s">
        <v>4851</v>
      </c>
      <c r="B2460" t="s">
        <v>4852</v>
      </c>
      <c r="C2460" s="8">
        <v>4672.75</v>
      </c>
      <c r="D2460" s="8">
        <v>5140.0250000000005</v>
      </c>
      <c r="E2460" s="12">
        <v>0.10000000000000009</v>
      </c>
    </row>
    <row r="2461" spans="1:5" ht="30" customHeight="1" thickBot="1" x14ac:dyDescent="0.3">
      <c r="A2461" s="1" t="s">
        <v>4853</v>
      </c>
      <c r="B2461" t="s">
        <v>4854</v>
      </c>
      <c r="C2461" s="8">
        <v>4672.75</v>
      </c>
      <c r="D2461" s="8">
        <v>5140.0250000000005</v>
      </c>
      <c r="E2461" s="12">
        <v>0.10000000000000009</v>
      </c>
    </row>
    <row r="2462" spans="1:5" ht="30" customHeight="1" thickBot="1" x14ac:dyDescent="0.3">
      <c r="A2462" s="1" t="s">
        <v>4855</v>
      </c>
      <c r="B2462" t="s">
        <v>4856</v>
      </c>
      <c r="C2462" s="8">
        <v>4674.78</v>
      </c>
      <c r="D2462" s="8">
        <v>5142.2579999999998</v>
      </c>
      <c r="E2462" s="12">
        <v>0.10000000000000009</v>
      </c>
    </row>
    <row r="2463" spans="1:5" ht="30" customHeight="1" thickBot="1" x14ac:dyDescent="0.3">
      <c r="A2463" s="1" t="s">
        <v>4857</v>
      </c>
      <c r="B2463" t="s">
        <v>4858</v>
      </c>
      <c r="C2463" s="8">
        <v>4674.78</v>
      </c>
      <c r="D2463" s="8">
        <v>5142.2579999999998</v>
      </c>
      <c r="E2463" s="12">
        <v>0.10000000000000009</v>
      </c>
    </row>
    <row r="2464" spans="1:5" ht="30" customHeight="1" thickBot="1" x14ac:dyDescent="0.3">
      <c r="A2464" s="1" t="s">
        <v>4859</v>
      </c>
      <c r="B2464" t="s">
        <v>4860</v>
      </c>
      <c r="C2464" s="8">
        <v>3468.19</v>
      </c>
      <c r="D2464" s="8">
        <v>3815.0090000000005</v>
      </c>
      <c r="E2464" s="12">
        <v>0.10000000000000009</v>
      </c>
    </row>
    <row r="2465" spans="1:5" ht="30" customHeight="1" thickBot="1" x14ac:dyDescent="0.3">
      <c r="A2465" s="1" t="s">
        <v>4861</v>
      </c>
      <c r="B2465" t="s">
        <v>4862</v>
      </c>
      <c r="C2465" s="8">
        <v>3569.7</v>
      </c>
      <c r="D2465" s="8">
        <v>3926.67</v>
      </c>
      <c r="E2465" s="12">
        <v>0.10000000000000009</v>
      </c>
    </row>
    <row r="2466" spans="1:5" ht="30" customHeight="1" thickBot="1" x14ac:dyDescent="0.3">
      <c r="A2466" s="1" t="s">
        <v>4863</v>
      </c>
      <c r="B2466" t="s">
        <v>4864</v>
      </c>
      <c r="C2466" s="8">
        <v>3468.19</v>
      </c>
      <c r="D2466" s="8">
        <v>3815.0090000000005</v>
      </c>
      <c r="E2466" s="12">
        <v>0.10000000000000009</v>
      </c>
    </row>
    <row r="2467" spans="1:5" ht="30" customHeight="1" thickBot="1" x14ac:dyDescent="0.3">
      <c r="A2467" s="1" t="s">
        <v>4865</v>
      </c>
      <c r="B2467" t="s">
        <v>4866</v>
      </c>
      <c r="C2467" s="8">
        <v>3468.19</v>
      </c>
      <c r="D2467" s="8">
        <v>3815.0090000000005</v>
      </c>
      <c r="E2467" s="12">
        <v>0.10000000000000009</v>
      </c>
    </row>
    <row r="2468" spans="1:5" ht="30" customHeight="1" thickBot="1" x14ac:dyDescent="0.3">
      <c r="A2468" s="1" t="s">
        <v>4867</v>
      </c>
      <c r="B2468" t="s">
        <v>4868</v>
      </c>
      <c r="C2468" s="8">
        <v>3468.19</v>
      </c>
      <c r="D2468" s="8">
        <v>3815.0090000000005</v>
      </c>
      <c r="E2468" s="12">
        <v>0.10000000000000009</v>
      </c>
    </row>
    <row r="2469" spans="1:5" ht="30" customHeight="1" thickBot="1" x14ac:dyDescent="0.3">
      <c r="A2469" s="1" t="s">
        <v>4869</v>
      </c>
      <c r="B2469" t="s">
        <v>4870</v>
      </c>
      <c r="C2469" s="8">
        <v>3569.7</v>
      </c>
      <c r="D2469" s="8">
        <v>3926.67</v>
      </c>
      <c r="E2469" s="12">
        <v>0.10000000000000009</v>
      </c>
    </row>
    <row r="2470" spans="1:5" ht="30" customHeight="1" thickBot="1" x14ac:dyDescent="0.3">
      <c r="A2470" s="1" t="s">
        <v>4871</v>
      </c>
      <c r="B2470" t="s">
        <v>4872</v>
      </c>
      <c r="C2470" s="8">
        <v>3569.7</v>
      </c>
      <c r="D2470" s="8">
        <v>3926.67</v>
      </c>
      <c r="E2470" s="12">
        <v>0.10000000000000009</v>
      </c>
    </row>
    <row r="2471" spans="1:5" ht="30" customHeight="1" thickBot="1" x14ac:dyDescent="0.3">
      <c r="A2471" s="1" t="s">
        <v>4873</v>
      </c>
      <c r="B2471" t="s">
        <v>4874</v>
      </c>
      <c r="C2471" s="8">
        <v>3569.7</v>
      </c>
      <c r="D2471" s="8">
        <v>3926.67</v>
      </c>
      <c r="E2471" s="12">
        <v>0.10000000000000009</v>
      </c>
    </row>
    <row r="2472" spans="1:5" ht="30" customHeight="1" thickBot="1" x14ac:dyDescent="0.3">
      <c r="A2472" s="1" t="s">
        <v>4875</v>
      </c>
      <c r="B2472" t="s">
        <v>4876</v>
      </c>
      <c r="C2472" s="8">
        <v>1073.45</v>
      </c>
      <c r="D2472" s="8">
        <v>1180.7950000000001</v>
      </c>
      <c r="E2472" s="12">
        <v>0.10000000000000009</v>
      </c>
    </row>
    <row r="2473" spans="1:5" ht="30" customHeight="1" thickBot="1" x14ac:dyDescent="0.3">
      <c r="A2473" s="1" t="s">
        <v>4877</v>
      </c>
      <c r="B2473" t="s">
        <v>4878</v>
      </c>
      <c r="C2473" s="8">
        <v>669.95</v>
      </c>
      <c r="D2473" s="8">
        <v>736.94500000000016</v>
      </c>
      <c r="E2473" s="12">
        <v>0.10000000000000009</v>
      </c>
    </row>
    <row r="2474" spans="1:5" ht="30" customHeight="1" thickBot="1" x14ac:dyDescent="0.3">
      <c r="A2474" s="1" t="s">
        <v>4879</v>
      </c>
      <c r="B2474" t="s">
        <v>4880</v>
      </c>
      <c r="C2474" s="8">
        <v>1526.51</v>
      </c>
      <c r="D2474" s="8">
        <v>1679.1610000000001</v>
      </c>
      <c r="E2474" s="12">
        <v>0.10000000000000009</v>
      </c>
    </row>
    <row r="2475" spans="1:5" ht="30" customHeight="1" thickBot="1" x14ac:dyDescent="0.3">
      <c r="A2475" s="1" t="s">
        <v>4881</v>
      </c>
      <c r="B2475" t="s">
        <v>4882</v>
      </c>
      <c r="C2475" s="8">
        <v>2649.36</v>
      </c>
      <c r="D2475" s="8">
        <v>2914.2960000000003</v>
      </c>
      <c r="E2475" s="12">
        <v>0.10000000000000009</v>
      </c>
    </row>
    <row r="2476" spans="1:5" ht="30" customHeight="1" thickBot="1" x14ac:dyDescent="0.3">
      <c r="A2476" s="1" t="s">
        <v>4883</v>
      </c>
      <c r="B2476" t="s">
        <v>4884</v>
      </c>
      <c r="C2476" s="8">
        <v>2862.53</v>
      </c>
      <c r="D2476" s="8">
        <v>3148.7830000000004</v>
      </c>
      <c r="E2476" s="12">
        <v>0.10000000000000009</v>
      </c>
    </row>
    <row r="2477" spans="1:5" ht="30" customHeight="1" thickBot="1" x14ac:dyDescent="0.3">
      <c r="A2477" s="1" t="s">
        <v>4885</v>
      </c>
      <c r="B2477" t="s">
        <v>4886</v>
      </c>
      <c r="C2477" s="8">
        <v>3163.67</v>
      </c>
      <c r="D2477" s="8">
        <v>3480.0370000000003</v>
      </c>
      <c r="E2477" s="12">
        <v>0.10000000000000009</v>
      </c>
    </row>
    <row r="2478" spans="1:5" ht="30" customHeight="1" thickBot="1" x14ac:dyDescent="0.3">
      <c r="A2478" s="1" t="s">
        <v>4887</v>
      </c>
      <c r="B2478" t="s">
        <v>4888</v>
      </c>
      <c r="C2478" s="8">
        <v>2679.39</v>
      </c>
      <c r="D2478" s="8">
        <v>2947.3290000000002</v>
      </c>
      <c r="E2478" s="12">
        <v>0.10000000000000009</v>
      </c>
    </row>
    <row r="2479" spans="1:5" ht="30" customHeight="1" thickBot="1" x14ac:dyDescent="0.3">
      <c r="A2479" s="1" t="s">
        <v>4889</v>
      </c>
      <c r="B2479" t="s">
        <v>4890</v>
      </c>
      <c r="C2479" s="8">
        <v>669.95</v>
      </c>
      <c r="D2479" s="8">
        <v>736.94500000000016</v>
      </c>
      <c r="E2479" s="12">
        <v>0.10000000000000009</v>
      </c>
    </row>
    <row r="2480" spans="1:5" ht="30" customHeight="1" thickBot="1" x14ac:dyDescent="0.3">
      <c r="A2480" s="1" t="s">
        <v>4891</v>
      </c>
      <c r="B2480" t="s">
        <v>4892</v>
      </c>
      <c r="C2480" s="8">
        <v>1191.8699999999999</v>
      </c>
      <c r="D2480" s="8">
        <v>1311.057</v>
      </c>
      <c r="E2480" s="12">
        <v>0.10000000000000009</v>
      </c>
    </row>
    <row r="2481" spans="1:5" ht="30" customHeight="1" thickBot="1" x14ac:dyDescent="0.3">
      <c r="A2481" s="1" t="s">
        <v>4893</v>
      </c>
      <c r="B2481" t="s">
        <v>4894</v>
      </c>
      <c r="C2481" s="8">
        <v>2885.2</v>
      </c>
      <c r="D2481" s="8">
        <v>3173.7200000000003</v>
      </c>
      <c r="E2481" s="12">
        <v>0.10000000000000009</v>
      </c>
    </row>
    <row r="2482" spans="1:5" ht="30" customHeight="1" thickBot="1" x14ac:dyDescent="0.3">
      <c r="A2482" s="1" t="s">
        <v>4895</v>
      </c>
      <c r="B2482" t="s">
        <v>4896</v>
      </c>
      <c r="C2482" s="8">
        <v>1141.97</v>
      </c>
      <c r="D2482" s="8">
        <v>1256.1670000000001</v>
      </c>
      <c r="E2482" s="12">
        <v>0.10000000000000009</v>
      </c>
    </row>
    <row r="2483" spans="1:5" ht="30" customHeight="1" thickBot="1" x14ac:dyDescent="0.3">
      <c r="A2483" s="1" t="s">
        <v>4897</v>
      </c>
      <c r="B2483" t="s">
        <v>4898</v>
      </c>
      <c r="C2483" s="8">
        <v>3041.01</v>
      </c>
      <c r="D2483" s="8">
        <v>3345.1110000000003</v>
      </c>
      <c r="E2483" s="12">
        <v>0.10000000000000009</v>
      </c>
    </row>
    <row r="2484" spans="1:5" ht="30" customHeight="1" thickBot="1" x14ac:dyDescent="0.3">
      <c r="A2484" s="1" t="s">
        <v>4899</v>
      </c>
      <c r="B2484" t="s">
        <v>4900</v>
      </c>
      <c r="C2484" s="8">
        <v>3197.5</v>
      </c>
      <c r="D2484" s="8">
        <v>3517.2500000000005</v>
      </c>
      <c r="E2484" s="12">
        <v>0.10000000000000009</v>
      </c>
    </row>
    <row r="2485" spans="1:5" ht="30" customHeight="1" thickBot="1" x14ac:dyDescent="0.3">
      <c r="A2485" s="1" t="s">
        <v>4901</v>
      </c>
      <c r="B2485" t="s">
        <v>4902</v>
      </c>
      <c r="C2485" s="8">
        <v>2114.75</v>
      </c>
      <c r="D2485" s="8">
        <v>2326.2250000000004</v>
      </c>
      <c r="E2485" s="12">
        <v>0.10000000000000009</v>
      </c>
    </row>
    <row r="2486" spans="1:5" ht="30" customHeight="1" thickBot="1" x14ac:dyDescent="0.3">
      <c r="A2486" s="1" t="s">
        <v>4903</v>
      </c>
      <c r="B2486" t="s">
        <v>4904</v>
      </c>
      <c r="C2486" s="8">
        <v>1184.26</v>
      </c>
      <c r="D2486" s="8">
        <v>1302.6860000000001</v>
      </c>
      <c r="E2486" s="12">
        <v>0.10000000000000009</v>
      </c>
    </row>
    <row r="2487" spans="1:5" ht="30" customHeight="1" thickBot="1" x14ac:dyDescent="0.3">
      <c r="A2487" s="1" t="s">
        <v>4905</v>
      </c>
      <c r="B2487" t="s">
        <v>4906</v>
      </c>
      <c r="C2487" s="8">
        <v>1134.3499999999999</v>
      </c>
      <c r="D2487" s="8">
        <v>1247.7850000000001</v>
      </c>
      <c r="E2487" s="12">
        <v>0.10000000000000009</v>
      </c>
    </row>
    <row r="2488" spans="1:5" ht="30" customHeight="1" thickBot="1" x14ac:dyDescent="0.3">
      <c r="A2488" s="1" t="s">
        <v>4907</v>
      </c>
      <c r="B2488" t="s">
        <v>4908</v>
      </c>
      <c r="C2488" s="8">
        <v>1705.33</v>
      </c>
      <c r="D2488" s="8">
        <v>1875.8630000000001</v>
      </c>
      <c r="E2488" s="12">
        <v>0.10000000000000009</v>
      </c>
    </row>
    <row r="2489" spans="1:5" ht="30" customHeight="1" thickBot="1" x14ac:dyDescent="0.3">
      <c r="A2489" s="1" t="s">
        <v>4909</v>
      </c>
      <c r="B2489" t="s">
        <v>4910</v>
      </c>
      <c r="C2489" s="8">
        <v>3075.69</v>
      </c>
      <c r="D2489" s="8">
        <v>3383.2590000000005</v>
      </c>
      <c r="E2489" s="12">
        <v>0.10000000000000009</v>
      </c>
    </row>
    <row r="2490" spans="1:5" ht="30" customHeight="1" thickBot="1" x14ac:dyDescent="0.3">
      <c r="A2490" s="1" t="s">
        <v>4911</v>
      </c>
      <c r="B2490" t="s">
        <v>4912</v>
      </c>
      <c r="C2490" s="8">
        <v>2778.78</v>
      </c>
      <c r="D2490" s="8">
        <v>3056.6580000000004</v>
      </c>
      <c r="E2490" s="12">
        <v>0.10000000000000009</v>
      </c>
    </row>
    <row r="2491" spans="1:5" ht="30" customHeight="1" thickBot="1" x14ac:dyDescent="0.3">
      <c r="A2491" s="1" t="s">
        <v>4913</v>
      </c>
      <c r="B2491" t="s">
        <v>4914</v>
      </c>
      <c r="C2491" s="8">
        <v>1134.3499999999999</v>
      </c>
      <c r="D2491" s="8">
        <v>1247.7850000000001</v>
      </c>
      <c r="E2491" s="12">
        <v>0.10000000000000009</v>
      </c>
    </row>
    <row r="2492" spans="1:5" ht="30" customHeight="1" thickBot="1" x14ac:dyDescent="0.3">
      <c r="A2492" s="1" t="s">
        <v>4915</v>
      </c>
      <c r="B2492" t="s">
        <v>4916</v>
      </c>
      <c r="C2492" s="8">
        <v>1981.1</v>
      </c>
      <c r="D2492" s="8">
        <v>2179.21</v>
      </c>
      <c r="E2492" s="12">
        <v>0.10000000000000009</v>
      </c>
    </row>
    <row r="2493" spans="1:5" ht="30" customHeight="1" thickBot="1" x14ac:dyDescent="0.3">
      <c r="A2493" s="1" t="s">
        <v>4917</v>
      </c>
      <c r="B2493" t="s">
        <v>4918</v>
      </c>
      <c r="C2493" s="8">
        <v>2950.5</v>
      </c>
      <c r="D2493" s="8">
        <v>3245.55</v>
      </c>
      <c r="E2493" s="12">
        <v>0.10000000000000009</v>
      </c>
    </row>
    <row r="2494" spans="1:5" ht="30" customHeight="1" thickBot="1" x14ac:dyDescent="0.3">
      <c r="A2494" s="1" t="s">
        <v>4919</v>
      </c>
      <c r="B2494" t="s">
        <v>4920</v>
      </c>
      <c r="C2494" s="8">
        <v>3679.67</v>
      </c>
      <c r="D2494" s="8">
        <v>4047.6370000000006</v>
      </c>
      <c r="E2494" s="12">
        <v>0.10000000000000009</v>
      </c>
    </row>
    <row r="2495" spans="1:5" ht="30" customHeight="1" thickBot="1" x14ac:dyDescent="0.3">
      <c r="A2495" s="1" t="s">
        <v>4921</v>
      </c>
      <c r="B2495" t="s">
        <v>4922</v>
      </c>
      <c r="C2495" s="8">
        <v>1134.3499999999999</v>
      </c>
      <c r="D2495" s="8">
        <v>1247.7850000000001</v>
      </c>
      <c r="E2495" s="12">
        <v>0.10000000000000009</v>
      </c>
    </row>
    <row r="2496" spans="1:5" ht="30" customHeight="1" thickBot="1" x14ac:dyDescent="0.3">
      <c r="A2496" s="1" t="s">
        <v>4923</v>
      </c>
      <c r="B2496" t="s">
        <v>4924</v>
      </c>
      <c r="C2496" s="8">
        <v>2503.86</v>
      </c>
      <c r="D2496" s="8">
        <v>2754.2460000000005</v>
      </c>
      <c r="E2496" s="12">
        <v>0.10000000000000009</v>
      </c>
    </row>
    <row r="2497" spans="1:5" ht="30" customHeight="1" thickBot="1" x14ac:dyDescent="0.3">
      <c r="A2497" s="1" t="s">
        <v>4925</v>
      </c>
      <c r="B2497" t="s">
        <v>4926</v>
      </c>
      <c r="C2497" s="8">
        <v>3299.01</v>
      </c>
      <c r="D2497" s="8">
        <v>3628.9110000000005</v>
      </c>
      <c r="E2497" s="12">
        <v>0.10000000000000009</v>
      </c>
    </row>
    <row r="2498" spans="1:5" ht="30" customHeight="1" thickBot="1" x14ac:dyDescent="0.3">
      <c r="A2498" s="1" t="s">
        <v>4927</v>
      </c>
      <c r="B2498" t="s">
        <v>4928</v>
      </c>
      <c r="C2498" s="8">
        <v>3062.16</v>
      </c>
      <c r="D2498" s="8">
        <v>3368.3760000000002</v>
      </c>
      <c r="E2498" s="12">
        <v>0.10000000000000009</v>
      </c>
    </row>
    <row r="2499" spans="1:5" ht="30" customHeight="1" thickBot="1" x14ac:dyDescent="0.3">
      <c r="A2499" s="1" t="s">
        <v>4929</v>
      </c>
      <c r="B2499" t="s">
        <v>4930</v>
      </c>
      <c r="C2499" s="8">
        <v>4012.1</v>
      </c>
      <c r="D2499" s="8">
        <v>4413.3100000000004</v>
      </c>
      <c r="E2499" s="12">
        <v>0.10000000000000009</v>
      </c>
    </row>
    <row r="2500" spans="1:5" ht="30" customHeight="1" thickBot="1" x14ac:dyDescent="0.3">
      <c r="A2500" s="1" t="s">
        <v>4931</v>
      </c>
      <c r="B2500" t="s">
        <v>4932</v>
      </c>
      <c r="C2500" s="8">
        <v>4204.97</v>
      </c>
      <c r="D2500" s="8">
        <v>4625.4670000000006</v>
      </c>
      <c r="E2500" s="12">
        <v>0.10000000000000009</v>
      </c>
    </row>
    <row r="2501" spans="1:5" ht="30" customHeight="1" thickBot="1" x14ac:dyDescent="0.3">
      <c r="A2501" s="1" t="s">
        <v>4933</v>
      </c>
      <c r="B2501" t="s">
        <v>4934</v>
      </c>
      <c r="C2501" s="8">
        <v>2532.62</v>
      </c>
      <c r="D2501" s="8">
        <v>2785.8820000000001</v>
      </c>
      <c r="E2501" s="12">
        <v>0.10000000000000009</v>
      </c>
    </row>
    <row r="2502" spans="1:5" ht="30" customHeight="1" thickBot="1" x14ac:dyDescent="0.3">
      <c r="A2502" s="1" t="s">
        <v>4935</v>
      </c>
      <c r="B2502" t="s">
        <v>4936</v>
      </c>
      <c r="C2502" s="8">
        <v>3593.38</v>
      </c>
      <c r="D2502" s="8">
        <v>3952.7180000000003</v>
      </c>
      <c r="E2502" s="12">
        <v>0.10000000000000009</v>
      </c>
    </row>
    <row r="2503" spans="1:5" ht="30" customHeight="1" thickBot="1" x14ac:dyDescent="0.3">
      <c r="A2503" s="1" t="s">
        <v>4937</v>
      </c>
      <c r="B2503" t="s">
        <v>4938</v>
      </c>
      <c r="C2503" s="8">
        <v>2825.31</v>
      </c>
      <c r="D2503" s="8">
        <v>3107.8410000000003</v>
      </c>
      <c r="E2503" s="12">
        <v>0.10000000000000009</v>
      </c>
    </row>
    <row r="2504" spans="1:5" ht="30" customHeight="1" thickBot="1" x14ac:dyDescent="0.3">
      <c r="A2504" s="1" t="s">
        <v>4939</v>
      </c>
      <c r="B2504" t="s">
        <v>4940</v>
      </c>
      <c r="C2504" s="8">
        <v>6026.19</v>
      </c>
      <c r="D2504" s="8">
        <v>6628.8090000000002</v>
      </c>
      <c r="E2504" s="12">
        <v>0.10000000000000009</v>
      </c>
    </row>
    <row r="2505" spans="1:5" ht="30" customHeight="1" thickBot="1" x14ac:dyDescent="0.3">
      <c r="A2505" s="1" t="s">
        <v>4941</v>
      </c>
      <c r="B2505" t="s">
        <v>4942</v>
      </c>
      <c r="C2505" s="8">
        <v>1339.91</v>
      </c>
      <c r="D2505" s="8">
        <v>1473.9010000000003</v>
      </c>
      <c r="E2505" s="12">
        <v>0.10000000000000009</v>
      </c>
    </row>
    <row r="2506" spans="1:5" ht="30" customHeight="1" thickBot="1" x14ac:dyDescent="0.3">
      <c r="A2506" s="1" t="s">
        <v>4943</v>
      </c>
      <c r="B2506" t="s">
        <v>4944</v>
      </c>
      <c r="C2506" s="8">
        <v>3373.62</v>
      </c>
      <c r="D2506" s="8">
        <v>3710.982</v>
      </c>
      <c r="E2506" s="12">
        <v>0.10000000000000009</v>
      </c>
    </row>
    <row r="2507" spans="1:5" ht="30" customHeight="1" thickBot="1" x14ac:dyDescent="0.3">
      <c r="A2507" s="1" t="s">
        <v>4945</v>
      </c>
      <c r="B2507" t="s">
        <v>4946</v>
      </c>
      <c r="C2507" s="8">
        <v>1339.91</v>
      </c>
      <c r="D2507" s="8">
        <v>1473.9010000000003</v>
      </c>
      <c r="E2507" s="12">
        <v>0.10000000000000009</v>
      </c>
    </row>
    <row r="2508" spans="1:5" ht="30" customHeight="1" thickBot="1" x14ac:dyDescent="0.3">
      <c r="A2508" s="1" t="s">
        <v>4947</v>
      </c>
      <c r="B2508" t="s">
        <v>4948</v>
      </c>
      <c r="C2508" s="8">
        <v>1339.91</v>
      </c>
      <c r="D2508" s="8">
        <v>1473.9010000000003</v>
      </c>
      <c r="E2508" s="12">
        <v>0.10000000000000009</v>
      </c>
    </row>
    <row r="2509" spans="1:5" ht="30" customHeight="1" thickBot="1" x14ac:dyDescent="0.3">
      <c r="A2509" s="1" t="s">
        <v>4949</v>
      </c>
      <c r="B2509" t="s">
        <v>4950</v>
      </c>
      <c r="C2509" s="8">
        <v>4515.41</v>
      </c>
      <c r="D2509" s="8">
        <v>4966.951</v>
      </c>
      <c r="E2509" s="12">
        <v>0.10000000000000009</v>
      </c>
    </row>
    <row r="2510" spans="1:5" ht="30" customHeight="1" thickBot="1" x14ac:dyDescent="0.3">
      <c r="A2510" s="1" t="s">
        <v>4951</v>
      </c>
      <c r="B2510" t="s">
        <v>4952</v>
      </c>
      <c r="C2510" s="8">
        <v>4162.5</v>
      </c>
      <c r="D2510" s="8">
        <v>4578.75</v>
      </c>
      <c r="E2510" s="12">
        <v>0.10000000000000009</v>
      </c>
    </row>
    <row r="2511" spans="1:5" ht="30" customHeight="1" thickBot="1" x14ac:dyDescent="0.3">
      <c r="A2511" s="1" t="s">
        <v>4953</v>
      </c>
      <c r="B2511" t="s">
        <v>4954</v>
      </c>
      <c r="C2511" s="8">
        <v>4162.5</v>
      </c>
      <c r="D2511" s="8">
        <v>4578.75</v>
      </c>
      <c r="E2511" s="12">
        <v>0.10000000000000009</v>
      </c>
    </row>
    <row r="2512" spans="1:5" ht="30" customHeight="1" thickBot="1" x14ac:dyDescent="0.3">
      <c r="A2512" s="1" t="s">
        <v>4955</v>
      </c>
      <c r="B2512" t="s">
        <v>4956</v>
      </c>
      <c r="C2512" s="8">
        <v>4162.5</v>
      </c>
      <c r="D2512" s="8">
        <v>4578.75</v>
      </c>
      <c r="E2512" s="12">
        <v>0.10000000000000009</v>
      </c>
    </row>
    <row r="2513" spans="1:5" ht="30" customHeight="1" thickBot="1" x14ac:dyDescent="0.3">
      <c r="A2513" s="1" t="s">
        <v>4957</v>
      </c>
      <c r="B2513" t="s">
        <v>4958</v>
      </c>
      <c r="C2513" s="8">
        <v>1218.0999999999999</v>
      </c>
      <c r="D2513" s="8">
        <v>1339.91</v>
      </c>
      <c r="E2513" s="12">
        <v>0.10000000000000009</v>
      </c>
    </row>
    <row r="2514" spans="1:5" ht="30" customHeight="1" thickBot="1" x14ac:dyDescent="0.3">
      <c r="A2514" s="1" t="s">
        <v>4959</v>
      </c>
      <c r="B2514" t="s">
        <v>4960</v>
      </c>
      <c r="C2514" s="8">
        <v>1218.0999999999999</v>
      </c>
      <c r="D2514" s="8">
        <v>1339.91</v>
      </c>
      <c r="E2514" s="12">
        <v>0.10000000000000009</v>
      </c>
    </row>
    <row r="2515" spans="1:5" ht="30" customHeight="1" thickBot="1" x14ac:dyDescent="0.3">
      <c r="A2515" s="1" t="s">
        <v>4961</v>
      </c>
      <c r="B2515" t="s">
        <v>4962</v>
      </c>
      <c r="C2515" s="8">
        <v>5244.58</v>
      </c>
      <c r="D2515" s="8">
        <v>5769.0380000000005</v>
      </c>
      <c r="E2515" s="12">
        <v>0.10000000000000009</v>
      </c>
    </row>
    <row r="2516" spans="1:5" ht="30" customHeight="1" thickBot="1" x14ac:dyDescent="0.3">
      <c r="A2516" s="1" t="s">
        <v>4963</v>
      </c>
      <c r="B2516" t="s">
        <v>4964</v>
      </c>
      <c r="C2516" s="8">
        <v>4703.2</v>
      </c>
      <c r="D2516" s="8">
        <v>5173.5200000000004</v>
      </c>
      <c r="E2516" s="12">
        <v>0.10000000000000009</v>
      </c>
    </row>
    <row r="2517" spans="1:5" ht="30" customHeight="1" thickBot="1" x14ac:dyDescent="0.3">
      <c r="A2517" s="1" t="s">
        <v>4965</v>
      </c>
      <c r="B2517" t="s">
        <v>4966</v>
      </c>
      <c r="C2517" s="8">
        <v>5193.83</v>
      </c>
      <c r="D2517" s="8">
        <v>5713.2130000000006</v>
      </c>
      <c r="E2517" s="12">
        <v>0.10000000000000009</v>
      </c>
    </row>
    <row r="2518" spans="1:5" ht="30" customHeight="1" thickBot="1" x14ac:dyDescent="0.3">
      <c r="A2518" s="1" t="s">
        <v>4967</v>
      </c>
      <c r="B2518" t="s">
        <v>4968</v>
      </c>
      <c r="C2518" s="8">
        <v>3637.37</v>
      </c>
      <c r="D2518" s="8">
        <v>4001.1070000000004</v>
      </c>
      <c r="E2518" s="12">
        <v>0.10000000000000009</v>
      </c>
    </row>
    <row r="2519" spans="1:5" ht="30" customHeight="1" thickBot="1" x14ac:dyDescent="0.3">
      <c r="A2519" s="1" t="s">
        <v>4969</v>
      </c>
      <c r="B2519" t="s">
        <v>4970</v>
      </c>
      <c r="C2519" s="8">
        <v>3637.37</v>
      </c>
      <c r="D2519" s="8">
        <v>4001.1070000000004</v>
      </c>
      <c r="E2519" s="12">
        <v>0.10000000000000009</v>
      </c>
    </row>
    <row r="2520" spans="1:5" ht="30" customHeight="1" thickBot="1" x14ac:dyDescent="0.3">
      <c r="A2520" s="1" t="s">
        <v>4971</v>
      </c>
      <c r="B2520" t="s">
        <v>4972</v>
      </c>
      <c r="C2520" s="8">
        <v>5024.6499999999996</v>
      </c>
      <c r="D2520" s="8">
        <v>5527.1149999999998</v>
      </c>
      <c r="E2520" s="12">
        <v>0.10000000000000009</v>
      </c>
    </row>
    <row r="2521" spans="1:5" ht="30" customHeight="1" thickBot="1" x14ac:dyDescent="0.3">
      <c r="A2521" s="1" t="s">
        <v>4973</v>
      </c>
      <c r="B2521" t="s">
        <v>4974</v>
      </c>
      <c r="C2521" s="8">
        <v>8557.1200000000008</v>
      </c>
      <c r="D2521" s="8">
        <v>9412.8320000000022</v>
      </c>
      <c r="E2521" s="12">
        <v>0.10000000000000009</v>
      </c>
    </row>
    <row r="2522" spans="1:5" ht="30" customHeight="1" thickBot="1" x14ac:dyDescent="0.3">
      <c r="A2522" s="1" t="s">
        <v>4975</v>
      </c>
      <c r="B2522" t="s">
        <v>4976</v>
      </c>
      <c r="C2522" s="8">
        <v>12180.96</v>
      </c>
      <c r="D2522" s="8">
        <v>13399.056</v>
      </c>
      <c r="E2522" s="12">
        <v>0.10000000000000009</v>
      </c>
    </row>
    <row r="2523" spans="1:5" ht="30" customHeight="1" thickBot="1" x14ac:dyDescent="0.3">
      <c r="A2523" s="1" t="s">
        <v>4977</v>
      </c>
      <c r="B2523" t="s">
        <v>4978</v>
      </c>
      <c r="C2523" s="8">
        <v>2673.47</v>
      </c>
      <c r="D2523" s="8">
        <v>2940.817</v>
      </c>
      <c r="E2523" s="12">
        <v>0.10000000000000009</v>
      </c>
    </row>
    <row r="2524" spans="1:5" ht="30" customHeight="1" thickBot="1" x14ac:dyDescent="0.3">
      <c r="A2524" s="1" t="s">
        <v>4979</v>
      </c>
      <c r="B2524" t="s">
        <v>4980</v>
      </c>
      <c r="C2524" s="8">
        <v>3040.59</v>
      </c>
      <c r="D2524" s="8">
        <v>3344.6490000000003</v>
      </c>
      <c r="E2524" s="12">
        <v>0.10000000000000009</v>
      </c>
    </row>
    <row r="2525" spans="1:5" ht="30" customHeight="1" thickBot="1" x14ac:dyDescent="0.3">
      <c r="A2525" s="1" t="s">
        <v>4981</v>
      </c>
      <c r="B2525" t="s">
        <v>4982</v>
      </c>
      <c r="C2525" s="8">
        <v>4263.34</v>
      </c>
      <c r="D2525" s="8">
        <v>4689.6740000000009</v>
      </c>
      <c r="E2525" s="12">
        <v>0.10000000000000009</v>
      </c>
    </row>
    <row r="2526" spans="1:5" ht="30" customHeight="1" thickBot="1" x14ac:dyDescent="0.3">
      <c r="A2526" s="1" t="s">
        <v>4983</v>
      </c>
      <c r="B2526" t="s">
        <v>4984</v>
      </c>
      <c r="C2526" s="8">
        <v>1333.82</v>
      </c>
      <c r="D2526" s="8">
        <v>1467.202</v>
      </c>
      <c r="E2526" s="12">
        <v>0.10000000000000009</v>
      </c>
    </row>
    <row r="2527" spans="1:5" ht="30" customHeight="1" thickBot="1" x14ac:dyDescent="0.3">
      <c r="A2527" s="1" t="s">
        <v>4985</v>
      </c>
      <c r="B2527" t="s">
        <v>4986</v>
      </c>
      <c r="C2527" s="8">
        <v>2207.8000000000002</v>
      </c>
      <c r="D2527" s="8">
        <v>2428.5800000000004</v>
      </c>
      <c r="E2527" s="12">
        <v>0.10000000000000009</v>
      </c>
    </row>
    <row r="2528" spans="1:5" ht="30" customHeight="1" thickBot="1" x14ac:dyDescent="0.3">
      <c r="A2528" s="1" t="s">
        <v>4987</v>
      </c>
      <c r="B2528" t="s">
        <v>4988</v>
      </c>
      <c r="C2528" s="8">
        <v>2877.75</v>
      </c>
      <c r="D2528" s="8">
        <v>3165.5250000000001</v>
      </c>
      <c r="E2528" s="12">
        <v>0.10000000000000009</v>
      </c>
    </row>
    <row r="2529" spans="1:5" ht="30" customHeight="1" thickBot="1" x14ac:dyDescent="0.3">
      <c r="A2529" s="1" t="s">
        <v>4989</v>
      </c>
      <c r="B2529" t="s">
        <v>4990</v>
      </c>
      <c r="C2529" s="8">
        <v>3745.65</v>
      </c>
      <c r="D2529" s="8">
        <v>4120.2150000000001</v>
      </c>
      <c r="E2529" s="12">
        <v>0.10000000000000009</v>
      </c>
    </row>
    <row r="2530" spans="1:5" ht="30" customHeight="1" thickBot="1" x14ac:dyDescent="0.3">
      <c r="A2530" s="1" t="s">
        <v>4991</v>
      </c>
      <c r="B2530" t="s">
        <v>4992</v>
      </c>
      <c r="C2530" s="8">
        <v>3077.22</v>
      </c>
      <c r="D2530" s="8">
        <v>3384.942</v>
      </c>
      <c r="E2530" s="12">
        <v>0.10000000000000009</v>
      </c>
    </row>
    <row r="2531" spans="1:5" ht="30" customHeight="1" thickBot="1" x14ac:dyDescent="0.3">
      <c r="A2531" s="1" t="s">
        <v>4993</v>
      </c>
      <c r="B2531" t="s">
        <v>4994</v>
      </c>
      <c r="C2531" s="8">
        <v>3212.73</v>
      </c>
      <c r="D2531" s="8">
        <v>3534.0030000000002</v>
      </c>
      <c r="E2531" s="12">
        <v>0.10000000000000009</v>
      </c>
    </row>
    <row r="2532" spans="1:5" ht="30" customHeight="1" thickBot="1" x14ac:dyDescent="0.3">
      <c r="A2532" s="1" t="s">
        <v>4995</v>
      </c>
      <c r="B2532" t="s">
        <v>4996</v>
      </c>
      <c r="C2532" s="8">
        <v>4263.34</v>
      </c>
      <c r="D2532" s="8">
        <v>4689.6740000000009</v>
      </c>
      <c r="E2532" s="12">
        <v>0.10000000000000009</v>
      </c>
    </row>
    <row r="2533" spans="1:5" ht="30" customHeight="1" thickBot="1" x14ac:dyDescent="0.3">
      <c r="A2533" s="1" t="s">
        <v>4997</v>
      </c>
      <c r="B2533" t="s">
        <v>4998</v>
      </c>
      <c r="C2533" s="8">
        <v>4737.04</v>
      </c>
      <c r="D2533" s="8">
        <v>5210.7440000000006</v>
      </c>
      <c r="E2533" s="12">
        <v>0.10000000000000009</v>
      </c>
    </row>
    <row r="2534" spans="1:5" ht="30" customHeight="1" thickBot="1" x14ac:dyDescent="0.3">
      <c r="A2534" s="1" t="s">
        <v>4999</v>
      </c>
      <c r="B2534" t="s">
        <v>5000</v>
      </c>
      <c r="C2534" s="8">
        <v>5938.22</v>
      </c>
      <c r="D2534" s="8">
        <v>6532.0420000000004</v>
      </c>
      <c r="E2534" s="12">
        <v>0.10000000000000009</v>
      </c>
    </row>
    <row r="2535" spans="1:5" ht="30" customHeight="1" thickBot="1" x14ac:dyDescent="0.3">
      <c r="A2535" s="1" t="s">
        <v>5001</v>
      </c>
      <c r="B2535" t="s">
        <v>5002</v>
      </c>
      <c r="C2535" s="8">
        <v>3075.69</v>
      </c>
      <c r="D2535" s="8">
        <v>3383.2590000000005</v>
      </c>
      <c r="E2535" s="12">
        <v>0.10000000000000009</v>
      </c>
    </row>
    <row r="2536" spans="1:5" ht="30" customHeight="1" thickBot="1" x14ac:dyDescent="0.3">
      <c r="A2536" s="1" t="s">
        <v>5003</v>
      </c>
      <c r="B2536" t="s">
        <v>5004</v>
      </c>
      <c r="C2536" s="8">
        <v>3316.27</v>
      </c>
      <c r="D2536" s="8">
        <v>3647.8970000000004</v>
      </c>
      <c r="E2536" s="12">
        <v>0.10000000000000009</v>
      </c>
    </row>
    <row r="2537" spans="1:5" ht="30" customHeight="1" thickBot="1" x14ac:dyDescent="0.3">
      <c r="A2537" s="1" t="s">
        <v>5005</v>
      </c>
      <c r="B2537" t="s">
        <v>5006</v>
      </c>
      <c r="C2537" s="8">
        <v>4031.59</v>
      </c>
      <c r="D2537" s="8">
        <v>4434.7490000000007</v>
      </c>
      <c r="E2537" s="12">
        <v>0.10000000000000009</v>
      </c>
    </row>
    <row r="2538" spans="1:5" ht="30" customHeight="1" thickBot="1" x14ac:dyDescent="0.3">
      <c r="A2538" s="1" t="s">
        <v>5007</v>
      </c>
      <c r="B2538" t="s">
        <v>5008</v>
      </c>
      <c r="C2538" s="8">
        <v>2816.85</v>
      </c>
      <c r="D2538" s="8">
        <v>3098.5350000000003</v>
      </c>
      <c r="E2538" s="12">
        <v>0.10000000000000009</v>
      </c>
    </row>
    <row r="2539" spans="1:5" ht="30" customHeight="1" thickBot="1" x14ac:dyDescent="0.3">
      <c r="A2539" s="1" t="s">
        <v>5009</v>
      </c>
      <c r="B2539" t="s">
        <v>5010</v>
      </c>
      <c r="C2539" s="8">
        <v>998.16</v>
      </c>
      <c r="D2539" s="8">
        <v>1097.9760000000001</v>
      </c>
      <c r="E2539" s="12">
        <v>0.10000000000000009</v>
      </c>
    </row>
    <row r="2540" spans="1:5" ht="30" customHeight="1" thickBot="1" x14ac:dyDescent="0.3">
      <c r="A2540" s="1" t="s">
        <v>5011</v>
      </c>
      <c r="B2540" t="s">
        <v>5012</v>
      </c>
      <c r="C2540" s="8">
        <v>795.15</v>
      </c>
      <c r="D2540" s="8">
        <v>874.66500000000008</v>
      </c>
      <c r="E2540" s="12">
        <v>0.10000000000000009</v>
      </c>
    </row>
    <row r="2541" spans="1:5" ht="30" customHeight="1" thickBot="1" x14ac:dyDescent="0.3">
      <c r="A2541" s="1" t="s">
        <v>5013</v>
      </c>
      <c r="B2541" t="s">
        <v>5014</v>
      </c>
      <c r="C2541" s="8">
        <v>862.82</v>
      </c>
      <c r="D2541" s="8">
        <v>949.10200000000009</v>
      </c>
      <c r="E2541" s="12">
        <v>0.10000000000000009</v>
      </c>
    </row>
    <row r="2542" spans="1:5" ht="30" customHeight="1" thickBot="1" x14ac:dyDescent="0.3">
      <c r="A2542" s="1" t="s">
        <v>5015</v>
      </c>
      <c r="B2542" t="s">
        <v>5016</v>
      </c>
      <c r="C2542" s="8">
        <v>1811.92</v>
      </c>
      <c r="D2542" s="8">
        <v>1993.1120000000003</v>
      </c>
      <c r="E2542" s="12">
        <v>0.10000000000000009</v>
      </c>
    </row>
    <row r="2543" spans="1:5" ht="30" customHeight="1" thickBot="1" x14ac:dyDescent="0.3">
      <c r="A2543" s="1" t="s">
        <v>5017</v>
      </c>
      <c r="B2543" t="s">
        <v>5018</v>
      </c>
      <c r="C2543" s="8">
        <v>1910.89</v>
      </c>
      <c r="D2543" s="8">
        <v>2101.9790000000003</v>
      </c>
      <c r="E2543" s="12">
        <v>0.10000000000000009</v>
      </c>
    </row>
    <row r="2544" spans="1:5" ht="30" customHeight="1" thickBot="1" x14ac:dyDescent="0.3">
      <c r="A2544" s="1" t="s">
        <v>5019</v>
      </c>
      <c r="B2544" t="s">
        <v>5020</v>
      </c>
      <c r="C2544" s="8">
        <v>840.82</v>
      </c>
      <c r="D2544" s="8">
        <v>924.90200000000016</v>
      </c>
      <c r="E2544" s="12">
        <v>0.10000000000000009</v>
      </c>
    </row>
    <row r="2545" spans="1:5" ht="30" customHeight="1" thickBot="1" x14ac:dyDescent="0.3">
      <c r="A2545" s="1" t="s">
        <v>5021</v>
      </c>
      <c r="B2545" t="s">
        <v>5022</v>
      </c>
      <c r="C2545" s="8">
        <v>595.51</v>
      </c>
      <c r="D2545" s="8">
        <v>655.06100000000004</v>
      </c>
      <c r="E2545" s="12">
        <v>0.10000000000000009</v>
      </c>
    </row>
    <row r="2546" spans="1:5" ht="30" customHeight="1" thickBot="1" x14ac:dyDescent="0.3">
      <c r="A2546" s="1" t="s">
        <v>5023</v>
      </c>
      <c r="B2546" t="s">
        <v>5024</v>
      </c>
      <c r="C2546" s="8">
        <v>967.71</v>
      </c>
      <c r="D2546" s="8">
        <v>1064.4810000000002</v>
      </c>
      <c r="E2546" s="12">
        <v>0.10000000000000009</v>
      </c>
    </row>
    <row r="2547" spans="1:5" ht="30" customHeight="1" thickBot="1" x14ac:dyDescent="0.3">
      <c r="A2547" s="1" t="s">
        <v>5025</v>
      </c>
      <c r="B2547" t="s">
        <v>5026</v>
      </c>
      <c r="C2547" s="8">
        <v>5329.17</v>
      </c>
      <c r="D2547" s="8">
        <v>5862.0870000000004</v>
      </c>
      <c r="E2547" s="12">
        <v>0.10000000000000009</v>
      </c>
    </row>
    <row r="2548" spans="1:5" ht="30" customHeight="1" thickBot="1" x14ac:dyDescent="0.3">
      <c r="A2548" s="1" t="s">
        <v>5027</v>
      </c>
      <c r="B2548" t="s">
        <v>5028</v>
      </c>
      <c r="C2548" s="8">
        <v>5329.17</v>
      </c>
      <c r="D2548" s="8">
        <v>5862.0870000000004</v>
      </c>
      <c r="E2548" s="12">
        <v>0.10000000000000009</v>
      </c>
    </row>
    <row r="2549" spans="1:5" ht="30" customHeight="1" thickBot="1" x14ac:dyDescent="0.3">
      <c r="A2549" s="1" t="s">
        <v>5029</v>
      </c>
      <c r="B2549" t="s">
        <v>5030</v>
      </c>
      <c r="C2549" s="8">
        <v>1725.64</v>
      </c>
      <c r="D2549" s="8">
        <v>1898.2040000000002</v>
      </c>
      <c r="E2549" s="12">
        <v>0.10000000000000009</v>
      </c>
    </row>
    <row r="2550" spans="1:5" ht="30" customHeight="1" thickBot="1" x14ac:dyDescent="0.3">
      <c r="A2550" s="1" t="s">
        <v>5031</v>
      </c>
      <c r="B2550" t="s">
        <v>5032</v>
      </c>
      <c r="C2550" s="8">
        <v>5075.3999999999996</v>
      </c>
      <c r="D2550" s="8">
        <v>5582.94</v>
      </c>
      <c r="E2550" s="12">
        <v>0.10000000000000009</v>
      </c>
    </row>
    <row r="2551" spans="1:5" ht="30" customHeight="1" thickBot="1" x14ac:dyDescent="0.3">
      <c r="A2551" s="1" t="s">
        <v>5033</v>
      </c>
      <c r="B2551" t="s">
        <v>5034</v>
      </c>
      <c r="C2551" s="8">
        <v>5752.12</v>
      </c>
      <c r="D2551" s="8">
        <v>6327.3320000000003</v>
      </c>
      <c r="E2551" s="12">
        <v>0.10000000000000009</v>
      </c>
    </row>
    <row r="2552" spans="1:5" ht="30" customHeight="1" thickBot="1" x14ac:dyDescent="0.3">
      <c r="A2552" s="1" t="s">
        <v>5035</v>
      </c>
      <c r="B2552" t="s">
        <v>5036</v>
      </c>
      <c r="C2552" s="8">
        <v>5075.3999999999996</v>
      </c>
      <c r="D2552" s="8">
        <v>5582.94</v>
      </c>
      <c r="E2552" s="12">
        <v>0.10000000000000009</v>
      </c>
    </row>
    <row r="2553" spans="1:5" ht="30" customHeight="1" thickBot="1" x14ac:dyDescent="0.3">
      <c r="A2553" s="1" t="s">
        <v>5037</v>
      </c>
      <c r="B2553" t="s">
        <v>5038</v>
      </c>
      <c r="C2553" s="8">
        <v>5752.12</v>
      </c>
      <c r="D2553" s="8">
        <v>6327.3320000000003</v>
      </c>
      <c r="E2553" s="12">
        <v>0.10000000000000009</v>
      </c>
    </row>
    <row r="2554" spans="1:5" ht="30" customHeight="1" thickBot="1" x14ac:dyDescent="0.3">
      <c r="A2554" s="1" t="s">
        <v>5039</v>
      </c>
      <c r="B2554" t="s">
        <v>5040</v>
      </c>
      <c r="C2554" s="8">
        <v>2405.7399999999998</v>
      </c>
      <c r="D2554" s="8">
        <v>2646.3139999999999</v>
      </c>
      <c r="E2554" s="12">
        <v>0.10000000000000009</v>
      </c>
    </row>
    <row r="2555" spans="1:5" ht="30" customHeight="1" thickBot="1" x14ac:dyDescent="0.3">
      <c r="A2555" s="1" t="s">
        <v>5041</v>
      </c>
      <c r="B2555" t="s">
        <v>5042</v>
      </c>
      <c r="C2555" s="8">
        <v>1763.65</v>
      </c>
      <c r="D2555" s="8">
        <v>1940.0150000000003</v>
      </c>
      <c r="E2555" s="12">
        <v>0.10000000000000009</v>
      </c>
    </row>
    <row r="2556" spans="1:5" ht="30" customHeight="1" thickBot="1" x14ac:dyDescent="0.3">
      <c r="A2556" s="1" t="s">
        <v>5043</v>
      </c>
      <c r="B2556" t="s">
        <v>5044</v>
      </c>
      <c r="C2556" s="8">
        <v>1378.24</v>
      </c>
      <c r="D2556" s="8">
        <v>1516.0640000000001</v>
      </c>
      <c r="E2556" s="12">
        <v>0.10000000000000009</v>
      </c>
    </row>
    <row r="2557" spans="1:5" ht="30" customHeight="1" thickBot="1" x14ac:dyDescent="0.3">
      <c r="A2557" s="1" t="s">
        <v>5045</v>
      </c>
      <c r="B2557" t="s">
        <v>5046</v>
      </c>
      <c r="C2557" s="8">
        <v>1716.02</v>
      </c>
      <c r="D2557" s="8">
        <v>1887.6220000000001</v>
      </c>
      <c r="E2557" s="12">
        <v>0.10000000000000009</v>
      </c>
    </row>
    <row r="2558" spans="1:5" ht="30" customHeight="1" thickBot="1" x14ac:dyDescent="0.3">
      <c r="A2558" s="1" t="s">
        <v>5047</v>
      </c>
      <c r="B2558" t="s">
        <v>5048</v>
      </c>
      <c r="C2558" s="8">
        <v>1542.89</v>
      </c>
      <c r="D2558" s="8">
        <v>1697.1790000000003</v>
      </c>
      <c r="E2558" s="12">
        <v>0.10000000000000009</v>
      </c>
    </row>
    <row r="2559" spans="1:5" ht="30" customHeight="1" thickBot="1" x14ac:dyDescent="0.3">
      <c r="A2559" s="1" t="s">
        <v>5049</v>
      </c>
      <c r="B2559" t="s">
        <v>5050</v>
      </c>
      <c r="C2559" s="8">
        <v>5275.88</v>
      </c>
      <c r="D2559" s="8">
        <v>5803.4680000000008</v>
      </c>
      <c r="E2559" s="12">
        <v>0.10000000000000009</v>
      </c>
    </row>
    <row r="2560" spans="1:5" ht="30" customHeight="1" thickBot="1" x14ac:dyDescent="0.3">
      <c r="A2560" s="1" t="s">
        <v>5051</v>
      </c>
      <c r="B2560" t="s">
        <v>5052</v>
      </c>
      <c r="C2560" s="8">
        <v>4748.29</v>
      </c>
      <c r="D2560" s="8">
        <v>5223.1190000000006</v>
      </c>
      <c r="E2560" s="12">
        <v>0.10000000000000009</v>
      </c>
    </row>
    <row r="2561" spans="1:5" ht="30" customHeight="1" thickBot="1" x14ac:dyDescent="0.3">
      <c r="A2561" s="1" t="s">
        <v>5053</v>
      </c>
      <c r="B2561" t="s">
        <v>5054</v>
      </c>
      <c r="C2561" s="8">
        <v>1530</v>
      </c>
      <c r="D2561" s="8">
        <v>1683.0000000000002</v>
      </c>
      <c r="E2561" s="12">
        <v>0.10000000000000009</v>
      </c>
    </row>
    <row r="2562" spans="1:5" ht="30" customHeight="1" thickBot="1" x14ac:dyDescent="0.3">
      <c r="A2562" s="1" t="s">
        <v>5055</v>
      </c>
      <c r="B2562" t="s">
        <v>5056</v>
      </c>
      <c r="C2562" s="8">
        <v>4748.29</v>
      </c>
      <c r="D2562" s="8">
        <v>5223.1190000000006</v>
      </c>
      <c r="E2562" s="12">
        <v>0.10000000000000009</v>
      </c>
    </row>
    <row r="2563" spans="1:5" ht="30" customHeight="1" thickBot="1" x14ac:dyDescent="0.3">
      <c r="A2563" s="1" t="s">
        <v>5057</v>
      </c>
      <c r="B2563" t="s">
        <v>5058</v>
      </c>
      <c r="C2563" s="8">
        <v>5097.7299999999996</v>
      </c>
      <c r="D2563" s="8">
        <v>5607.5029999999997</v>
      </c>
      <c r="E2563" s="12">
        <v>0.10000000000000009</v>
      </c>
    </row>
    <row r="2564" spans="1:5" ht="30" customHeight="1" thickBot="1" x14ac:dyDescent="0.3">
      <c r="A2564" s="1" t="s">
        <v>5059</v>
      </c>
      <c r="B2564" t="s">
        <v>5060</v>
      </c>
      <c r="C2564" s="8">
        <v>6632.53</v>
      </c>
      <c r="D2564" s="8">
        <v>7295.7830000000004</v>
      </c>
      <c r="E2564" s="12">
        <v>0.10000000000000009</v>
      </c>
    </row>
    <row r="2565" spans="1:5" ht="30" customHeight="1" thickBot="1" x14ac:dyDescent="0.3">
      <c r="A2565" s="1" t="s">
        <v>5061</v>
      </c>
      <c r="B2565" t="s">
        <v>5062</v>
      </c>
      <c r="C2565" s="8">
        <v>2577.64</v>
      </c>
      <c r="D2565" s="8">
        <v>2835.404</v>
      </c>
      <c r="E2565" s="12">
        <v>0.10000000000000009</v>
      </c>
    </row>
    <row r="2566" spans="1:5" ht="30" customHeight="1" thickBot="1" x14ac:dyDescent="0.3">
      <c r="A2566" s="1" t="s">
        <v>5063</v>
      </c>
      <c r="B2566" t="s">
        <v>5064</v>
      </c>
      <c r="C2566" s="8">
        <v>685.18</v>
      </c>
      <c r="D2566" s="8">
        <v>753.69799999999998</v>
      </c>
      <c r="E2566" s="12">
        <v>0.10000000000000009</v>
      </c>
    </row>
    <row r="2567" spans="1:5" ht="30" customHeight="1" thickBot="1" x14ac:dyDescent="0.3">
      <c r="A2567" s="1" t="s">
        <v>5065</v>
      </c>
      <c r="B2567" t="s">
        <v>5066</v>
      </c>
      <c r="C2567" s="8">
        <v>2898.31</v>
      </c>
      <c r="D2567" s="8">
        <v>3188.1410000000001</v>
      </c>
      <c r="E2567" s="12">
        <v>0.10000000000000009</v>
      </c>
    </row>
    <row r="2568" spans="1:5" ht="30" customHeight="1" thickBot="1" x14ac:dyDescent="0.3">
      <c r="A2568" s="1" t="s">
        <v>5067</v>
      </c>
      <c r="B2568" t="s">
        <v>5068</v>
      </c>
      <c r="C2568" s="8">
        <v>2898.31</v>
      </c>
      <c r="D2568" s="8">
        <v>3188.1410000000001</v>
      </c>
      <c r="E2568" s="12">
        <v>0.10000000000000009</v>
      </c>
    </row>
    <row r="2569" spans="1:5" ht="30" customHeight="1" thickBot="1" x14ac:dyDescent="0.3">
      <c r="A2569" s="1" t="s">
        <v>5069</v>
      </c>
      <c r="B2569" t="s">
        <v>5070</v>
      </c>
      <c r="C2569" s="8">
        <v>3485.28</v>
      </c>
      <c r="D2569" s="8">
        <v>3833.8080000000004</v>
      </c>
      <c r="E2569" s="12">
        <v>0.10000000000000009</v>
      </c>
    </row>
    <row r="2570" spans="1:5" ht="30" customHeight="1" thickBot="1" x14ac:dyDescent="0.3">
      <c r="A2570" s="1" t="s">
        <v>5071</v>
      </c>
      <c r="B2570" t="s">
        <v>5072</v>
      </c>
      <c r="C2570" s="8">
        <v>4549.59</v>
      </c>
      <c r="D2570" s="8">
        <v>5004.5490000000009</v>
      </c>
      <c r="E2570" s="12">
        <v>0.10000000000000009</v>
      </c>
    </row>
    <row r="2571" spans="1:5" ht="30" customHeight="1" thickBot="1" x14ac:dyDescent="0.3">
      <c r="A2571" s="1" t="s">
        <v>5073</v>
      </c>
      <c r="B2571" t="s">
        <v>5074</v>
      </c>
      <c r="C2571" s="8">
        <v>3069.6</v>
      </c>
      <c r="D2571" s="8">
        <v>3376.56</v>
      </c>
      <c r="E2571" s="12">
        <v>0.10000000000000009</v>
      </c>
    </row>
    <row r="2572" spans="1:5" ht="30" customHeight="1" thickBot="1" x14ac:dyDescent="0.3">
      <c r="A2572" s="1" t="s">
        <v>5075</v>
      </c>
      <c r="B2572" t="s">
        <v>5076</v>
      </c>
      <c r="C2572" s="8">
        <v>3069.6</v>
      </c>
      <c r="D2572" s="8">
        <v>3376.56</v>
      </c>
      <c r="E2572" s="12">
        <v>0.10000000000000009</v>
      </c>
    </row>
    <row r="2573" spans="1:5" ht="30" customHeight="1" thickBot="1" x14ac:dyDescent="0.3">
      <c r="A2573" s="1" t="s">
        <v>5077</v>
      </c>
      <c r="B2573" t="s">
        <v>5078</v>
      </c>
      <c r="C2573" s="8">
        <v>4385.1499999999996</v>
      </c>
      <c r="D2573" s="8">
        <v>4823.665</v>
      </c>
      <c r="E2573" s="12">
        <v>0.10000000000000009</v>
      </c>
    </row>
    <row r="2574" spans="1:5" ht="30" customHeight="1" thickBot="1" x14ac:dyDescent="0.3">
      <c r="A2574" s="1" t="s">
        <v>5079</v>
      </c>
      <c r="B2574" t="s">
        <v>5080</v>
      </c>
      <c r="C2574" s="8">
        <v>2417.31</v>
      </c>
      <c r="D2574" s="8">
        <v>2659.0410000000002</v>
      </c>
      <c r="E2574" s="12">
        <v>0.10000000000000009</v>
      </c>
    </row>
    <row r="2575" spans="1:5" ht="30" customHeight="1" thickBot="1" x14ac:dyDescent="0.3">
      <c r="A2575" s="1" t="s">
        <v>5081</v>
      </c>
      <c r="B2575" t="s">
        <v>5082</v>
      </c>
      <c r="C2575" s="8">
        <v>2028.82</v>
      </c>
      <c r="D2575" s="8">
        <v>2231.7020000000002</v>
      </c>
      <c r="E2575" s="12">
        <v>0.10000000000000009</v>
      </c>
    </row>
    <row r="2576" spans="1:5" ht="30" customHeight="1" thickBot="1" x14ac:dyDescent="0.3">
      <c r="A2576" s="1" t="s">
        <v>5083</v>
      </c>
      <c r="B2576" t="s">
        <v>5084</v>
      </c>
      <c r="C2576" s="8">
        <v>2028.82</v>
      </c>
      <c r="D2576" s="8">
        <v>2231.7020000000002</v>
      </c>
      <c r="E2576" s="12">
        <v>0.10000000000000009</v>
      </c>
    </row>
    <row r="2577" spans="1:5" ht="30" customHeight="1" thickBot="1" x14ac:dyDescent="0.3">
      <c r="A2577" s="1" t="s">
        <v>5085</v>
      </c>
      <c r="B2577" t="s">
        <v>5086</v>
      </c>
      <c r="C2577" s="8">
        <v>2028.82</v>
      </c>
      <c r="D2577" s="8">
        <v>2231.7020000000002</v>
      </c>
      <c r="E2577" s="12">
        <v>0.10000000000000009</v>
      </c>
    </row>
    <row r="2578" spans="1:5" ht="30" customHeight="1" thickBot="1" x14ac:dyDescent="0.3">
      <c r="A2578" s="1" t="s">
        <v>5087</v>
      </c>
      <c r="B2578" t="s">
        <v>5088</v>
      </c>
      <c r="C2578" s="8">
        <v>1736.7</v>
      </c>
      <c r="D2578" s="8">
        <v>1910.3700000000001</v>
      </c>
      <c r="E2578" s="12">
        <v>0.10000000000000009</v>
      </c>
    </row>
    <row r="2579" spans="1:5" ht="30" customHeight="1" thickBot="1" x14ac:dyDescent="0.3">
      <c r="A2579" s="1" t="s">
        <v>5089</v>
      </c>
      <c r="B2579" t="s">
        <v>5090</v>
      </c>
      <c r="C2579" s="8">
        <v>2097.87</v>
      </c>
      <c r="D2579" s="8">
        <v>2307.6570000000002</v>
      </c>
      <c r="E2579" s="12">
        <v>0.10000000000000009</v>
      </c>
    </row>
    <row r="2580" spans="1:5" ht="30" customHeight="1" thickBot="1" x14ac:dyDescent="0.3">
      <c r="A2580" s="1" t="s">
        <v>5091</v>
      </c>
      <c r="B2580" t="s">
        <v>5092</v>
      </c>
      <c r="C2580" s="8">
        <v>2663.98</v>
      </c>
      <c r="D2580" s="8">
        <v>2930.3780000000002</v>
      </c>
      <c r="E2580" s="12">
        <v>0.10000000000000009</v>
      </c>
    </row>
    <row r="2581" spans="1:5" ht="30" customHeight="1" thickBot="1" x14ac:dyDescent="0.3">
      <c r="A2581" s="1" t="s">
        <v>5093</v>
      </c>
      <c r="B2581" t="s">
        <v>5094</v>
      </c>
      <c r="C2581" s="8">
        <v>2762.64</v>
      </c>
      <c r="D2581" s="8">
        <v>3038.904</v>
      </c>
      <c r="E2581" s="12">
        <v>0.10000000000000009</v>
      </c>
    </row>
    <row r="2582" spans="1:5" ht="30" customHeight="1" thickBot="1" x14ac:dyDescent="0.3">
      <c r="A2582" s="1" t="s">
        <v>5095</v>
      </c>
      <c r="B2582" t="s">
        <v>5096</v>
      </c>
      <c r="C2582" s="8">
        <v>4385.1499999999996</v>
      </c>
      <c r="D2582" s="8">
        <v>4823.665</v>
      </c>
      <c r="E2582" s="12">
        <v>0.10000000000000009</v>
      </c>
    </row>
    <row r="2583" spans="1:5" ht="30" customHeight="1" thickBot="1" x14ac:dyDescent="0.3">
      <c r="A2583" s="1" t="s">
        <v>5097</v>
      </c>
      <c r="B2583" t="s">
        <v>5098</v>
      </c>
      <c r="C2583" s="8">
        <v>4872.38</v>
      </c>
      <c r="D2583" s="8">
        <v>5359.6180000000004</v>
      </c>
      <c r="E2583" s="12">
        <v>0.10000000000000009</v>
      </c>
    </row>
    <row r="2584" spans="1:5" ht="30" customHeight="1" thickBot="1" x14ac:dyDescent="0.3">
      <c r="A2584" s="1" t="s">
        <v>5099</v>
      </c>
      <c r="B2584" t="s">
        <v>5100</v>
      </c>
      <c r="C2584" s="8">
        <v>1864.75</v>
      </c>
      <c r="D2584" s="8">
        <v>2051.2250000000004</v>
      </c>
      <c r="E2584" s="12">
        <v>0.10000000000000009</v>
      </c>
    </row>
    <row r="2585" spans="1:5" ht="30" customHeight="1" thickBot="1" x14ac:dyDescent="0.3">
      <c r="A2585" s="1" t="s">
        <v>5101</v>
      </c>
      <c r="B2585" t="s">
        <v>5102</v>
      </c>
      <c r="C2585" s="8">
        <v>4522.18</v>
      </c>
      <c r="D2585" s="8">
        <v>4974.398000000001</v>
      </c>
      <c r="E2585" s="12">
        <v>0.10000000000000009</v>
      </c>
    </row>
    <row r="2586" spans="1:5" ht="30" customHeight="1" thickBot="1" x14ac:dyDescent="0.3">
      <c r="A2586" s="1" t="s">
        <v>5103</v>
      </c>
      <c r="B2586" t="s">
        <v>5104</v>
      </c>
      <c r="C2586" s="8">
        <v>3165.53</v>
      </c>
      <c r="D2586" s="8">
        <v>3482.0830000000005</v>
      </c>
      <c r="E2586" s="12">
        <v>0.10000000000000009</v>
      </c>
    </row>
    <row r="2587" spans="1:5" ht="30" customHeight="1" thickBot="1" x14ac:dyDescent="0.3">
      <c r="A2587" s="1" t="s">
        <v>5105</v>
      </c>
      <c r="B2587" t="s">
        <v>5106</v>
      </c>
      <c r="C2587" s="8">
        <v>3165.53</v>
      </c>
      <c r="D2587" s="8">
        <v>3482.0830000000005</v>
      </c>
      <c r="E2587" s="12">
        <v>0.10000000000000009</v>
      </c>
    </row>
    <row r="2588" spans="1:5" ht="30" customHeight="1" thickBot="1" x14ac:dyDescent="0.3">
      <c r="A2588" s="1" t="s">
        <v>5107</v>
      </c>
      <c r="B2588" t="s">
        <v>5108</v>
      </c>
      <c r="C2588" s="8">
        <v>3165.53</v>
      </c>
      <c r="D2588" s="8">
        <v>3482.0830000000005</v>
      </c>
      <c r="E2588" s="12">
        <v>0.10000000000000009</v>
      </c>
    </row>
    <row r="2589" spans="1:5" ht="30" customHeight="1" thickBot="1" x14ac:dyDescent="0.3">
      <c r="A2589" s="1" t="s">
        <v>5109</v>
      </c>
      <c r="B2589" t="s">
        <v>5110</v>
      </c>
      <c r="C2589" s="8">
        <v>1864.75</v>
      </c>
      <c r="D2589" s="8">
        <v>2051.2250000000004</v>
      </c>
      <c r="E2589" s="12">
        <v>0.10000000000000009</v>
      </c>
    </row>
    <row r="2590" spans="1:5" ht="30" customHeight="1" thickBot="1" x14ac:dyDescent="0.3">
      <c r="A2590" s="1" t="s">
        <v>5111</v>
      </c>
      <c r="B2590" t="s">
        <v>5112</v>
      </c>
      <c r="C2590" s="8">
        <v>4522.18</v>
      </c>
      <c r="D2590" s="8">
        <v>4974.398000000001</v>
      </c>
      <c r="E2590" s="12">
        <v>0.10000000000000009</v>
      </c>
    </row>
    <row r="2591" spans="1:5" ht="30" customHeight="1" thickBot="1" x14ac:dyDescent="0.3">
      <c r="A2591" s="1" t="s">
        <v>5113</v>
      </c>
      <c r="B2591" t="s">
        <v>5114</v>
      </c>
      <c r="C2591" s="8">
        <v>4522.18</v>
      </c>
      <c r="D2591" s="8">
        <v>4974.398000000001</v>
      </c>
      <c r="E2591" s="12">
        <v>0.10000000000000009</v>
      </c>
    </row>
    <row r="2592" spans="1:5" ht="30" customHeight="1" thickBot="1" x14ac:dyDescent="0.3">
      <c r="A2592" s="1" t="s">
        <v>5115</v>
      </c>
      <c r="B2592" t="s">
        <v>5116</v>
      </c>
      <c r="C2592" s="8">
        <v>3165.53</v>
      </c>
      <c r="D2592" s="8">
        <v>3482.0830000000005</v>
      </c>
      <c r="E2592" s="12">
        <v>0.10000000000000009</v>
      </c>
    </row>
    <row r="2593" spans="1:5" ht="30" customHeight="1" thickBot="1" x14ac:dyDescent="0.3">
      <c r="A2593" s="1" t="s">
        <v>5117</v>
      </c>
      <c r="B2593" t="s">
        <v>5118</v>
      </c>
      <c r="C2593" s="8">
        <v>1833.69</v>
      </c>
      <c r="D2593" s="8">
        <v>2017.0590000000002</v>
      </c>
      <c r="E2593" s="12">
        <v>0.10000000000000009</v>
      </c>
    </row>
    <row r="2594" spans="1:5" ht="30" customHeight="1" thickBot="1" x14ac:dyDescent="0.3">
      <c r="A2594" s="1" t="s">
        <v>5119</v>
      </c>
      <c r="B2594" t="s">
        <v>5120</v>
      </c>
      <c r="C2594" s="8">
        <v>1833.69</v>
      </c>
      <c r="D2594" s="8">
        <v>2017.0590000000002</v>
      </c>
      <c r="E2594" s="12">
        <v>0.10000000000000009</v>
      </c>
    </row>
    <row r="2595" spans="1:5" ht="30" customHeight="1" thickBot="1" x14ac:dyDescent="0.3">
      <c r="A2595" s="1" t="s">
        <v>5121</v>
      </c>
      <c r="B2595" t="s">
        <v>5122</v>
      </c>
      <c r="C2595" s="8">
        <v>2169.12</v>
      </c>
      <c r="D2595" s="8">
        <v>2386.0320000000002</v>
      </c>
      <c r="E2595" s="12">
        <v>0.10000000000000009</v>
      </c>
    </row>
    <row r="2596" spans="1:5" ht="30" customHeight="1" thickBot="1" x14ac:dyDescent="0.3">
      <c r="A2596" s="1" t="s">
        <v>5123</v>
      </c>
      <c r="B2596" t="s">
        <v>5124</v>
      </c>
      <c r="C2596" s="8">
        <v>3395.44</v>
      </c>
      <c r="D2596" s="8">
        <v>3734.9840000000004</v>
      </c>
      <c r="E2596" s="12">
        <v>0.10000000000000009</v>
      </c>
    </row>
    <row r="2597" spans="1:5" ht="30" customHeight="1" thickBot="1" x14ac:dyDescent="0.3">
      <c r="A2597" s="1" t="s">
        <v>5125</v>
      </c>
      <c r="B2597" t="s">
        <v>5126</v>
      </c>
      <c r="C2597" s="8">
        <v>5007.29</v>
      </c>
      <c r="D2597" s="8">
        <v>5508.0190000000002</v>
      </c>
      <c r="E2597" s="12">
        <v>0.10000000000000009</v>
      </c>
    </row>
    <row r="2598" spans="1:5" ht="30" customHeight="1" thickBot="1" x14ac:dyDescent="0.3">
      <c r="A2598" s="1" t="s">
        <v>5127</v>
      </c>
      <c r="B2598" t="s">
        <v>5128</v>
      </c>
      <c r="C2598" s="8">
        <v>4666.83</v>
      </c>
      <c r="D2598" s="8">
        <v>5133.5129999999999</v>
      </c>
      <c r="E2598" s="12">
        <v>0.10000000000000009</v>
      </c>
    </row>
    <row r="2599" spans="1:5" ht="30" customHeight="1" thickBot="1" x14ac:dyDescent="0.3">
      <c r="A2599" s="1" t="s">
        <v>5129</v>
      </c>
      <c r="B2599" t="s">
        <v>5130</v>
      </c>
      <c r="C2599" s="8">
        <v>3798.63</v>
      </c>
      <c r="D2599" s="8">
        <v>4178.4930000000004</v>
      </c>
      <c r="E2599" s="12">
        <v>0.10000000000000009</v>
      </c>
    </row>
    <row r="2600" spans="1:5" ht="30" customHeight="1" thickBot="1" x14ac:dyDescent="0.3">
      <c r="A2600" s="1" t="s">
        <v>5131</v>
      </c>
      <c r="B2600" t="s">
        <v>5132</v>
      </c>
      <c r="C2600" s="8">
        <v>4036.05</v>
      </c>
      <c r="D2600" s="8">
        <v>4439.6550000000007</v>
      </c>
      <c r="E2600" s="12">
        <v>0.10000000000000009</v>
      </c>
    </row>
    <row r="2601" spans="1:5" ht="30" customHeight="1" thickBot="1" x14ac:dyDescent="0.3">
      <c r="A2601" s="1" t="s">
        <v>5133</v>
      </c>
      <c r="B2601" t="s">
        <v>5134</v>
      </c>
      <c r="C2601" s="8">
        <v>4883.96</v>
      </c>
      <c r="D2601" s="8">
        <v>5372.3560000000007</v>
      </c>
      <c r="E2601" s="12">
        <v>0.10000000000000009</v>
      </c>
    </row>
    <row r="2602" spans="1:5" ht="30" customHeight="1" thickBot="1" x14ac:dyDescent="0.3">
      <c r="A2602" s="1" t="s">
        <v>5135</v>
      </c>
      <c r="B2602" t="s">
        <v>5136</v>
      </c>
      <c r="C2602" s="8">
        <v>3349.76</v>
      </c>
      <c r="D2602" s="8">
        <v>3684.7360000000003</v>
      </c>
      <c r="E2602" s="12">
        <v>0.10000000000000009</v>
      </c>
    </row>
    <row r="2603" spans="1:5" ht="30" customHeight="1" thickBot="1" x14ac:dyDescent="0.3">
      <c r="A2603" s="1" t="s">
        <v>5137</v>
      </c>
      <c r="B2603" t="s">
        <v>5138</v>
      </c>
      <c r="C2603" s="8">
        <v>2127.1</v>
      </c>
      <c r="D2603" s="8">
        <v>2339.81</v>
      </c>
      <c r="E2603" s="12">
        <v>0.10000000000000009</v>
      </c>
    </row>
    <row r="2604" spans="1:5" ht="30" customHeight="1" thickBot="1" x14ac:dyDescent="0.3">
      <c r="A2604" s="1" t="s">
        <v>5139</v>
      </c>
      <c r="B2604" t="s">
        <v>5140</v>
      </c>
      <c r="C2604" s="8">
        <v>2690.7</v>
      </c>
      <c r="D2604" s="8">
        <v>2959.77</v>
      </c>
      <c r="E2604" s="12">
        <v>0.10000000000000009</v>
      </c>
    </row>
    <row r="2605" spans="1:5" ht="30" customHeight="1" thickBot="1" x14ac:dyDescent="0.3">
      <c r="A2605" s="1" t="s">
        <v>5141</v>
      </c>
      <c r="B2605" t="s">
        <v>5142</v>
      </c>
      <c r="C2605" s="8">
        <v>2774.97</v>
      </c>
      <c r="D2605" s="8">
        <v>3052.4670000000001</v>
      </c>
      <c r="E2605" s="12">
        <v>0.10000000000000009</v>
      </c>
    </row>
    <row r="2606" spans="1:5" ht="30" customHeight="1" thickBot="1" x14ac:dyDescent="0.3">
      <c r="A2606" s="1" t="s">
        <v>5143</v>
      </c>
      <c r="B2606" t="s">
        <v>5144</v>
      </c>
      <c r="C2606" s="8">
        <v>1326.51</v>
      </c>
      <c r="D2606" s="8">
        <v>1459.1610000000001</v>
      </c>
      <c r="E2606" s="12">
        <v>0.10000000000000009</v>
      </c>
    </row>
    <row r="2607" spans="1:5" ht="30" customHeight="1" thickBot="1" x14ac:dyDescent="0.3">
      <c r="A2607" s="1" t="s">
        <v>5145</v>
      </c>
      <c r="B2607" t="s">
        <v>5146</v>
      </c>
      <c r="C2607" s="8">
        <v>5364.95</v>
      </c>
      <c r="D2607" s="8">
        <v>5901.4450000000006</v>
      </c>
      <c r="E2607" s="12">
        <v>0.10000000000000009</v>
      </c>
    </row>
    <row r="2608" spans="1:5" ht="30" customHeight="1" thickBot="1" x14ac:dyDescent="0.3">
      <c r="A2608" s="1" t="s">
        <v>5147</v>
      </c>
      <c r="B2608" t="s">
        <v>5148</v>
      </c>
      <c r="C2608" s="8">
        <v>5364.95</v>
      </c>
      <c r="D2608" s="8">
        <v>5901.4450000000006</v>
      </c>
      <c r="E2608" s="12">
        <v>0.10000000000000009</v>
      </c>
    </row>
    <row r="2609" spans="1:5" ht="30" customHeight="1" thickBot="1" x14ac:dyDescent="0.3">
      <c r="A2609" s="1" t="s">
        <v>5149</v>
      </c>
      <c r="B2609" t="s">
        <v>5150</v>
      </c>
      <c r="C2609" s="8">
        <v>4585.22</v>
      </c>
      <c r="D2609" s="8">
        <v>5043.7420000000011</v>
      </c>
      <c r="E2609" s="12">
        <v>0.10000000000000009</v>
      </c>
    </row>
    <row r="2610" spans="1:5" ht="30" customHeight="1" thickBot="1" x14ac:dyDescent="0.3">
      <c r="A2610" s="1" t="s">
        <v>5151</v>
      </c>
      <c r="B2610" t="s">
        <v>5152</v>
      </c>
      <c r="C2610" s="8">
        <v>2368.52</v>
      </c>
      <c r="D2610" s="8">
        <v>2605.3720000000003</v>
      </c>
      <c r="E2610" s="12">
        <v>0.10000000000000009</v>
      </c>
    </row>
    <row r="2611" spans="1:5" ht="30" customHeight="1" thickBot="1" x14ac:dyDescent="0.3">
      <c r="A2611" s="1" t="s">
        <v>5153</v>
      </c>
      <c r="B2611" t="s">
        <v>5154</v>
      </c>
      <c r="C2611" s="8">
        <v>3891.14</v>
      </c>
      <c r="D2611" s="8">
        <v>4280.2539999999999</v>
      </c>
      <c r="E2611" s="12">
        <v>0.10000000000000009</v>
      </c>
    </row>
    <row r="2612" spans="1:5" ht="30" customHeight="1" thickBot="1" x14ac:dyDescent="0.3">
      <c r="A2612" s="1" t="s">
        <v>5155</v>
      </c>
      <c r="B2612" t="s">
        <v>5156</v>
      </c>
      <c r="C2612" s="8">
        <v>2368.52</v>
      </c>
      <c r="D2612" s="8">
        <v>2605.3720000000003</v>
      </c>
      <c r="E2612" s="12">
        <v>0.10000000000000009</v>
      </c>
    </row>
    <row r="2613" spans="1:5" ht="30" customHeight="1" thickBot="1" x14ac:dyDescent="0.3">
      <c r="A2613" s="1" t="s">
        <v>5157</v>
      </c>
      <c r="B2613" t="s">
        <v>5158</v>
      </c>
      <c r="C2613" s="8">
        <v>1920.19</v>
      </c>
      <c r="D2613" s="8">
        <v>2112.2090000000003</v>
      </c>
      <c r="E2613" s="12">
        <v>0.10000000000000009</v>
      </c>
    </row>
    <row r="2614" spans="1:5" ht="30" customHeight="1" thickBot="1" x14ac:dyDescent="0.3">
      <c r="A2614" s="1" t="s">
        <v>5159</v>
      </c>
      <c r="B2614" t="s">
        <v>5160</v>
      </c>
      <c r="C2614" s="8">
        <v>1860.98</v>
      </c>
      <c r="D2614" s="8">
        <v>2047.0780000000002</v>
      </c>
      <c r="E2614" s="12">
        <v>0.10000000000000009</v>
      </c>
    </row>
    <row r="2615" spans="1:5" ht="30" customHeight="1" thickBot="1" x14ac:dyDescent="0.3">
      <c r="A2615" s="1" t="s">
        <v>5161</v>
      </c>
      <c r="B2615" t="s">
        <v>5162</v>
      </c>
      <c r="C2615" s="8">
        <v>2199.34</v>
      </c>
      <c r="D2615" s="8">
        <v>2419.2740000000003</v>
      </c>
      <c r="E2615" s="12">
        <v>0.10000000000000009</v>
      </c>
    </row>
    <row r="2616" spans="1:5" ht="30" customHeight="1" thickBot="1" x14ac:dyDescent="0.3">
      <c r="A2616" s="1" t="s">
        <v>5163</v>
      </c>
      <c r="B2616" t="s">
        <v>5164</v>
      </c>
      <c r="C2616" s="8">
        <v>2199.34</v>
      </c>
      <c r="D2616" s="8">
        <v>2419.2740000000003</v>
      </c>
      <c r="E2616" s="12">
        <v>0.10000000000000009</v>
      </c>
    </row>
    <row r="2617" spans="1:5" ht="30" customHeight="1" thickBot="1" x14ac:dyDescent="0.3">
      <c r="A2617" s="1" t="s">
        <v>5165</v>
      </c>
      <c r="B2617" t="s">
        <v>5166</v>
      </c>
      <c r="C2617" s="8">
        <v>2618.75</v>
      </c>
      <c r="D2617" s="8">
        <v>2880.6250000000005</v>
      </c>
      <c r="E2617" s="12">
        <v>0.10000000000000009</v>
      </c>
    </row>
    <row r="2618" spans="1:5" ht="30" customHeight="1" thickBot="1" x14ac:dyDescent="0.3">
      <c r="A2618" s="1" t="s">
        <v>5167</v>
      </c>
      <c r="B2618" t="s">
        <v>5168</v>
      </c>
      <c r="C2618" s="8">
        <v>2330.1</v>
      </c>
      <c r="D2618" s="8">
        <v>2563.11</v>
      </c>
      <c r="E2618" s="12">
        <v>0.10000000000000009</v>
      </c>
    </row>
    <row r="2619" spans="1:5" ht="30" customHeight="1" thickBot="1" x14ac:dyDescent="0.3">
      <c r="A2619" s="1" t="s">
        <v>5169</v>
      </c>
      <c r="B2619" t="s">
        <v>5170</v>
      </c>
      <c r="C2619" s="8">
        <v>2856.54</v>
      </c>
      <c r="D2619" s="8">
        <v>3142.1940000000004</v>
      </c>
      <c r="E2619" s="12">
        <v>0.10000000000000009</v>
      </c>
    </row>
    <row r="2620" spans="1:5" ht="30" customHeight="1" thickBot="1" x14ac:dyDescent="0.3">
      <c r="A2620" s="1" t="s">
        <v>5171</v>
      </c>
      <c r="B2620" t="s">
        <v>5172</v>
      </c>
      <c r="C2620" s="8">
        <v>3297.32</v>
      </c>
      <c r="D2620" s="8">
        <v>3627.0520000000006</v>
      </c>
      <c r="E2620" s="12">
        <v>0.10000000000000009</v>
      </c>
    </row>
    <row r="2621" spans="1:5" ht="30" customHeight="1" thickBot="1" x14ac:dyDescent="0.3">
      <c r="A2621" s="1" t="s">
        <v>5173</v>
      </c>
      <c r="B2621" t="s">
        <v>5174</v>
      </c>
      <c r="C2621" s="8">
        <v>4263.34</v>
      </c>
      <c r="D2621" s="8">
        <v>4689.6740000000009</v>
      </c>
      <c r="E2621" s="12">
        <v>0.10000000000000009</v>
      </c>
    </row>
    <row r="2622" spans="1:5" ht="30" customHeight="1" thickBot="1" x14ac:dyDescent="0.3">
      <c r="A2622" s="1" t="s">
        <v>5175</v>
      </c>
      <c r="B2622" t="s">
        <v>5176</v>
      </c>
      <c r="C2622" s="8">
        <v>3517.25</v>
      </c>
      <c r="D2622" s="8">
        <v>3868.9750000000004</v>
      </c>
      <c r="E2622" s="12">
        <v>0.10000000000000009</v>
      </c>
    </row>
    <row r="2623" spans="1:5" ht="30" customHeight="1" thickBot="1" x14ac:dyDescent="0.3">
      <c r="A2623" s="1" t="s">
        <v>5177</v>
      </c>
      <c r="B2623" t="s">
        <v>5178</v>
      </c>
      <c r="C2623" s="8">
        <v>3517.25</v>
      </c>
      <c r="D2623" s="8">
        <v>3868.9750000000004</v>
      </c>
      <c r="E2623" s="12">
        <v>0.10000000000000009</v>
      </c>
    </row>
    <row r="2624" spans="1:5" ht="30" customHeight="1" thickBot="1" x14ac:dyDescent="0.3">
      <c r="A2624" s="1" t="s">
        <v>5179</v>
      </c>
      <c r="B2624" t="s">
        <v>5180</v>
      </c>
      <c r="C2624" s="8">
        <v>3275.32</v>
      </c>
      <c r="D2624" s="8">
        <v>3602.8520000000003</v>
      </c>
      <c r="E2624" s="12">
        <v>0.10000000000000009</v>
      </c>
    </row>
    <row r="2625" spans="1:5" ht="30" customHeight="1" thickBot="1" x14ac:dyDescent="0.3">
      <c r="A2625" s="1" t="s">
        <v>5181</v>
      </c>
      <c r="B2625" t="s">
        <v>5182</v>
      </c>
      <c r="C2625" s="8">
        <v>2698.42</v>
      </c>
      <c r="D2625" s="8">
        <v>2968.2620000000002</v>
      </c>
      <c r="E2625" s="12">
        <v>0.10000000000000009</v>
      </c>
    </row>
    <row r="2626" spans="1:5" ht="30" customHeight="1" thickBot="1" x14ac:dyDescent="0.3">
      <c r="A2626" s="1" t="s">
        <v>5183</v>
      </c>
      <c r="B2626" t="s">
        <v>5184</v>
      </c>
      <c r="C2626" s="8">
        <v>3275.32</v>
      </c>
      <c r="D2626" s="8">
        <v>3602.8520000000003</v>
      </c>
      <c r="E2626" s="12">
        <v>0.10000000000000009</v>
      </c>
    </row>
    <row r="2627" spans="1:5" ht="30" customHeight="1" thickBot="1" x14ac:dyDescent="0.3">
      <c r="A2627" s="1" t="s">
        <v>5185</v>
      </c>
      <c r="B2627" t="s">
        <v>5186</v>
      </c>
      <c r="C2627" s="8">
        <v>2698.42</v>
      </c>
      <c r="D2627" s="8">
        <v>2968.2620000000002</v>
      </c>
      <c r="E2627" s="12">
        <v>0.10000000000000009</v>
      </c>
    </row>
    <row r="2628" spans="1:5" ht="30" customHeight="1" thickBot="1" x14ac:dyDescent="0.3">
      <c r="A2628" s="1" t="s">
        <v>5187</v>
      </c>
      <c r="B2628" t="s">
        <v>5188</v>
      </c>
      <c r="C2628" s="8">
        <v>2977.57</v>
      </c>
      <c r="D2628" s="8">
        <v>3275.3270000000002</v>
      </c>
      <c r="E2628" s="12">
        <v>0.10000000000000009</v>
      </c>
    </row>
    <row r="2629" spans="1:5" ht="30" customHeight="1" thickBot="1" x14ac:dyDescent="0.3">
      <c r="A2629" s="1" t="s">
        <v>5189</v>
      </c>
      <c r="B2629" t="s">
        <v>5190</v>
      </c>
      <c r="C2629" s="8">
        <v>2698.42</v>
      </c>
      <c r="D2629" s="8">
        <v>2968.2620000000002</v>
      </c>
      <c r="E2629" s="12">
        <v>0.10000000000000009</v>
      </c>
    </row>
    <row r="2630" spans="1:5" ht="30" customHeight="1" thickBot="1" x14ac:dyDescent="0.3">
      <c r="A2630" s="1" t="s">
        <v>5191</v>
      </c>
      <c r="B2630" t="s">
        <v>5192</v>
      </c>
      <c r="C2630" s="8">
        <v>2977.57</v>
      </c>
      <c r="D2630" s="8">
        <v>3275.3270000000002</v>
      </c>
      <c r="E2630" s="12">
        <v>0.10000000000000009</v>
      </c>
    </row>
    <row r="2631" spans="1:5" ht="30" customHeight="1" thickBot="1" x14ac:dyDescent="0.3">
      <c r="A2631" s="1" t="s">
        <v>5193</v>
      </c>
      <c r="B2631" t="s">
        <v>5194</v>
      </c>
      <c r="C2631" s="8">
        <v>2698.42</v>
      </c>
      <c r="D2631" s="8">
        <v>2968.2620000000002</v>
      </c>
      <c r="E2631" s="12">
        <v>0.10000000000000009</v>
      </c>
    </row>
    <row r="2632" spans="1:5" ht="30" customHeight="1" thickBot="1" x14ac:dyDescent="0.3">
      <c r="A2632" s="1" t="s">
        <v>5195</v>
      </c>
      <c r="B2632" t="s">
        <v>5196</v>
      </c>
      <c r="C2632" s="8">
        <v>3684.74</v>
      </c>
      <c r="D2632" s="8">
        <v>4053.2139999999999</v>
      </c>
      <c r="E2632" s="12">
        <v>0.10000000000000009</v>
      </c>
    </row>
    <row r="2633" spans="1:5" ht="30" customHeight="1" thickBot="1" x14ac:dyDescent="0.3">
      <c r="A2633" s="1" t="s">
        <v>5197</v>
      </c>
      <c r="B2633" t="s">
        <v>5198</v>
      </c>
      <c r="C2633" s="8">
        <v>4314.09</v>
      </c>
      <c r="D2633" s="8">
        <v>4745.4990000000007</v>
      </c>
      <c r="E2633" s="12">
        <v>0.10000000000000009</v>
      </c>
    </row>
    <row r="2634" spans="1:5" ht="30" customHeight="1" thickBot="1" x14ac:dyDescent="0.3">
      <c r="A2634" s="1" t="s">
        <v>5199</v>
      </c>
      <c r="B2634" t="s">
        <v>5200</v>
      </c>
      <c r="C2634" s="8">
        <v>3275.32</v>
      </c>
      <c r="D2634" s="8">
        <v>3602.8520000000003</v>
      </c>
      <c r="E2634" s="12">
        <v>0.10000000000000009</v>
      </c>
    </row>
    <row r="2635" spans="1:5" ht="30" customHeight="1" thickBot="1" x14ac:dyDescent="0.3">
      <c r="A2635" s="1" t="s">
        <v>5201</v>
      </c>
      <c r="B2635" t="s">
        <v>5202</v>
      </c>
      <c r="C2635" s="8">
        <v>3275.32</v>
      </c>
      <c r="D2635" s="8">
        <v>3602.8520000000003</v>
      </c>
      <c r="E2635" s="12">
        <v>0.10000000000000009</v>
      </c>
    </row>
    <row r="2636" spans="1:5" ht="30" customHeight="1" thickBot="1" x14ac:dyDescent="0.3">
      <c r="A2636" s="1" t="s">
        <v>5203</v>
      </c>
      <c r="B2636" t="s">
        <v>5204</v>
      </c>
      <c r="C2636" s="8">
        <v>4652.45</v>
      </c>
      <c r="D2636" s="8">
        <v>5117.6950000000006</v>
      </c>
      <c r="E2636" s="12">
        <v>0.10000000000000009</v>
      </c>
    </row>
    <row r="2637" spans="1:5" ht="30" customHeight="1" thickBot="1" x14ac:dyDescent="0.3">
      <c r="A2637" s="1" t="s">
        <v>5205</v>
      </c>
      <c r="B2637" t="s">
        <v>5206</v>
      </c>
      <c r="C2637" s="8">
        <v>4446.05</v>
      </c>
      <c r="D2637" s="8">
        <v>4890.6550000000007</v>
      </c>
      <c r="E2637" s="12">
        <v>0.10000000000000009</v>
      </c>
    </row>
    <row r="2638" spans="1:5" ht="30" customHeight="1" thickBot="1" x14ac:dyDescent="0.3">
      <c r="A2638" s="1" t="s">
        <v>5207</v>
      </c>
      <c r="B2638" t="s">
        <v>5208</v>
      </c>
      <c r="C2638" s="8">
        <v>3975.73</v>
      </c>
      <c r="D2638" s="8">
        <v>4373.3030000000008</v>
      </c>
      <c r="E2638" s="12">
        <v>0.10000000000000009</v>
      </c>
    </row>
    <row r="2639" spans="1:5" ht="30" customHeight="1" thickBot="1" x14ac:dyDescent="0.3">
      <c r="A2639" s="1" t="s">
        <v>5209</v>
      </c>
      <c r="B2639" t="s">
        <v>5210</v>
      </c>
      <c r="C2639" s="8">
        <v>9345.84</v>
      </c>
      <c r="D2639" s="8">
        <v>10280.424000000001</v>
      </c>
      <c r="E2639" s="12">
        <v>0.10000000000000009</v>
      </c>
    </row>
    <row r="2640" spans="1:5" ht="30" customHeight="1" thickBot="1" x14ac:dyDescent="0.3">
      <c r="A2640" s="1" t="s">
        <v>5211</v>
      </c>
      <c r="B2640" t="s">
        <v>5212</v>
      </c>
      <c r="C2640" s="8">
        <v>4567.8599999999997</v>
      </c>
      <c r="D2640" s="8">
        <v>5024.6459999999997</v>
      </c>
      <c r="E2640" s="12">
        <v>0.10000000000000009</v>
      </c>
    </row>
    <row r="2641" spans="1:5" ht="30" customHeight="1" thickBot="1" x14ac:dyDescent="0.3">
      <c r="A2641" s="1" t="s">
        <v>5213</v>
      </c>
      <c r="B2641" t="s">
        <v>5214</v>
      </c>
      <c r="C2641" s="8">
        <v>6620.86</v>
      </c>
      <c r="D2641" s="8">
        <v>7282.9459999999999</v>
      </c>
      <c r="E2641" s="12">
        <v>0.10000000000000009</v>
      </c>
    </row>
    <row r="2642" spans="1:5" ht="30" customHeight="1" thickBot="1" x14ac:dyDescent="0.3">
      <c r="A2642" s="1" t="s">
        <v>5215</v>
      </c>
      <c r="B2642" t="s">
        <v>5216</v>
      </c>
      <c r="C2642" s="8">
        <v>8763.52</v>
      </c>
      <c r="D2642" s="8">
        <v>9639.8720000000012</v>
      </c>
      <c r="E2642" s="12">
        <v>0.10000000000000009</v>
      </c>
    </row>
    <row r="2643" spans="1:5" ht="30" customHeight="1" thickBot="1" x14ac:dyDescent="0.3">
      <c r="A2643" s="1" t="s">
        <v>5217</v>
      </c>
      <c r="B2643" t="s">
        <v>5218</v>
      </c>
      <c r="C2643" s="8">
        <v>3905.52</v>
      </c>
      <c r="D2643" s="8">
        <v>4296.0720000000001</v>
      </c>
      <c r="E2643" s="12">
        <v>0.10000000000000009</v>
      </c>
    </row>
    <row r="2644" spans="1:5" ht="30" customHeight="1" thickBot="1" x14ac:dyDescent="0.3">
      <c r="A2644" s="1" t="s">
        <v>5219</v>
      </c>
      <c r="B2644" t="s">
        <v>5220</v>
      </c>
      <c r="C2644" s="8">
        <v>7613.1</v>
      </c>
      <c r="D2644" s="8">
        <v>8374.4100000000017</v>
      </c>
      <c r="E2644" s="12">
        <v>0.10000000000000009</v>
      </c>
    </row>
    <row r="2645" spans="1:5" ht="30" customHeight="1" thickBot="1" x14ac:dyDescent="0.3">
      <c r="A2645" s="1" t="s">
        <v>5221</v>
      </c>
      <c r="B2645" t="s">
        <v>5222</v>
      </c>
      <c r="C2645" s="8">
        <v>5303.79</v>
      </c>
      <c r="D2645" s="8">
        <v>5834.1690000000008</v>
      </c>
      <c r="E2645" s="12">
        <v>0.10000000000000009</v>
      </c>
    </row>
    <row r="2646" spans="1:5" ht="30" customHeight="1" thickBot="1" x14ac:dyDescent="0.3">
      <c r="A2646" s="1" t="s">
        <v>5223</v>
      </c>
      <c r="B2646" t="s">
        <v>5224</v>
      </c>
      <c r="C2646" s="8">
        <v>5987.7</v>
      </c>
      <c r="D2646" s="8">
        <v>6586.47</v>
      </c>
      <c r="E2646" s="12">
        <v>0.10000000000000009</v>
      </c>
    </row>
    <row r="2647" spans="1:5" ht="30" customHeight="1" thickBot="1" x14ac:dyDescent="0.3">
      <c r="A2647" s="1" t="s">
        <v>5225</v>
      </c>
      <c r="B2647" t="s">
        <v>5226</v>
      </c>
      <c r="C2647" s="8">
        <v>806.99</v>
      </c>
      <c r="D2647" s="8">
        <v>887.68900000000008</v>
      </c>
      <c r="E2647" s="12">
        <v>0.10000000000000009</v>
      </c>
    </row>
    <row r="2648" spans="1:5" ht="30" customHeight="1" thickBot="1" x14ac:dyDescent="0.3">
      <c r="A2648" s="1" t="s">
        <v>5227</v>
      </c>
      <c r="B2648" t="s">
        <v>5228</v>
      </c>
      <c r="C2648" s="8">
        <v>832.49</v>
      </c>
      <c r="D2648" s="8">
        <v>915.73900000000003</v>
      </c>
      <c r="E2648" s="12">
        <v>0.10000000000000009</v>
      </c>
    </row>
    <row r="2649" spans="1:5" ht="30" customHeight="1" thickBot="1" x14ac:dyDescent="0.3">
      <c r="A2649" s="1" t="s">
        <v>5229</v>
      </c>
      <c r="B2649" t="s">
        <v>5230</v>
      </c>
      <c r="C2649" s="8">
        <v>2093.6</v>
      </c>
      <c r="D2649" s="8">
        <v>2302.96</v>
      </c>
      <c r="E2649" s="12">
        <v>0.10000000000000009</v>
      </c>
    </row>
    <row r="2650" spans="1:5" ht="30" customHeight="1" thickBot="1" x14ac:dyDescent="0.3">
      <c r="A2650" s="1" t="s">
        <v>5231</v>
      </c>
      <c r="B2650" t="s">
        <v>5232</v>
      </c>
      <c r="C2650" s="8">
        <v>3535.86</v>
      </c>
      <c r="D2650" s="8">
        <v>3889.4460000000004</v>
      </c>
      <c r="E2650" s="12">
        <v>0.10000000000000009</v>
      </c>
    </row>
    <row r="2651" spans="1:5" ht="30" customHeight="1" thickBot="1" x14ac:dyDescent="0.3">
      <c r="A2651" s="1" t="s">
        <v>5233</v>
      </c>
      <c r="B2651" t="s">
        <v>5234</v>
      </c>
      <c r="C2651" s="8">
        <v>2977.57</v>
      </c>
      <c r="D2651" s="8">
        <v>3275.3270000000002</v>
      </c>
      <c r="E2651" s="12">
        <v>0.10000000000000009</v>
      </c>
    </row>
    <row r="2652" spans="1:5" ht="30" customHeight="1" thickBot="1" x14ac:dyDescent="0.3">
      <c r="A2652" s="1" t="s">
        <v>5235</v>
      </c>
      <c r="B2652" t="s">
        <v>5236</v>
      </c>
      <c r="C2652" s="8">
        <v>2947.79</v>
      </c>
      <c r="D2652" s="8">
        <v>3242.5690000000004</v>
      </c>
      <c r="E2652" s="12">
        <v>0.10000000000000009</v>
      </c>
    </row>
    <row r="2653" spans="1:5" ht="30" customHeight="1" thickBot="1" x14ac:dyDescent="0.3">
      <c r="A2653" s="1" t="s">
        <v>5237</v>
      </c>
      <c r="B2653" t="s">
        <v>5238</v>
      </c>
      <c r="C2653" s="8">
        <v>4111.07</v>
      </c>
      <c r="D2653" s="8">
        <v>4522.1769999999997</v>
      </c>
      <c r="E2653" s="12">
        <v>0.10000000000000009</v>
      </c>
    </row>
    <row r="2654" spans="1:5" ht="30" customHeight="1" thickBot="1" x14ac:dyDescent="0.3">
      <c r="A2654" s="1" t="s">
        <v>5239</v>
      </c>
      <c r="B2654" t="s">
        <v>5240</v>
      </c>
      <c r="C2654" s="8">
        <v>3958.81</v>
      </c>
      <c r="D2654" s="8">
        <v>4354.6910000000007</v>
      </c>
      <c r="E2654" s="12">
        <v>0.10000000000000009</v>
      </c>
    </row>
    <row r="2655" spans="1:5" ht="30" customHeight="1" thickBot="1" x14ac:dyDescent="0.3">
      <c r="A2655" s="1" t="s">
        <v>5241</v>
      </c>
      <c r="B2655" t="s">
        <v>5242</v>
      </c>
      <c r="C2655" s="8">
        <v>2876.06</v>
      </c>
      <c r="D2655" s="8">
        <v>3163.6660000000002</v>
      </c>
      <c r="E2655" s="12">
        <v>0.10000000000000009</v>
      </c>
    </row>
    <row r="2656" spans="1:5" ht="30" customHeight="1" thickBot="1" x14ac:dyDescent="0.3">
      <c r="A2656" s="1" t="s">
        <v>5243</v>
      </c>
      <c r="B2656" t="s">
        <v>5244</v>
      </c>
      <c r="C2656" s="8">
        <v>4263.34</v>
      </c>
      <c r="D2656" s="8">
        <v>4689.6740000000009</v>
      </c>
      <c r="E2656" s="12">
        <v>0.10000000000000009</v>
      </c>
    </row>
    <row r="2657" spans="1:5" ht="30" customHeight="1" thickBot="1" x14ac:dyDescent="0.3">
      <c r="A2657" s="1" t="s">
        <v>5245</v>
      </c>
      <c r="B2657" t="s">
        <v>5246</v>
      </c>
      <c r="C2657" s="8">
        <v>1541.65</v>
      </c>
      <c r="D2657" s="8">
        <v>1695.8150000000003</v>
      </c>
      <c r="E2657" s="12">
        <v>0.10000000000000009</v>
      </c>
    </row>
    <row r="2658" spans="1:5" ht="30" customHeight="1" thickBot="1" x14ac:dyDescent="0.3">
      <c r="A2658" s="1" t="s">
        <v>5247</v>
      </c>
      <c r="B2658" t="s">
        <v>5248</v>
      </c>
      <c r="C2658" s="8">
        <v>1695.82</v>
      </c>
      <c r="D2658" s="8">
        <v>1865.402</v>
      </c>
      <c r="E2658" s="12">
        <v>0.10000000000000009</v>
      </c>
    </row>
    <row r="2659" spans="1:5" ht="30" customHeight="1" thickBot="1" x14ac:dyDescent="0.3">
      <c r="A2659" s="1" t="s">
        <v>5249</v>
      </c>
      <c r="B2659" t="s">
        <v>5250</v>
      </c>
      <c r="C2659" s="8">
        <v>3121.37</v>
      </c>
      <c r="D2659" s="8">
        <v>3433.5070000000001</v>
      </c>
      <c r="E2659" s="12">
        <v>0.10000000000000009</v>
      </c>
    </row>
    <row r="2660" spans="1:5" ht="30" customHeight="1" thickBot="1" x14ac:dyDescent="0.3">
      <c r="A2660" s="1" t="s">
        <v>5251</v>
      </c>
      <c r="B2660" t="s">
        <v>5252</v>
      </c>
      <c r="C2660" s="8">
        <v>3768.48</v>
      </c>
      <c r="D2660" s="8">
        <v>4145.3280000000004</v>
      </c>
      <c r="E2660" s="12">
        <v>0.10000000000000009</v>
      </c>
    </row>
    <row r="2661" spans="1:5" ht="30" customHeight="1" thickBot="1" x14ac:dyDescent="0.3">
      <c r="A2661" s="1" t="s">
        <v>5253</v>
      </c>
      <c r="B2661" t="s">
        <v>5254</v>
      </c>
      <c r="C2661" s="8">
        <v>870.31</v>
      </c>
      <c r="D2661" s="8">
        <v>957.34100000000001</v>
      </c>
      <c r="E2661" s="12">
        <v>0.10000000000000009</v>
      </c>
    </row>
    <row r="2662" spans="1:5" ht="30" customHeight="1" thickBot="1" x14ac:dyDescent="0.3">
      <c r="A2662" s="1" t="s">
        <v>5255</v>
      </c>
      <c r="B2662" t="s">
        <v>5256</v>
      </c>
      <c r="C2662" s="8">
        <v>3146.75</v>
      </c>
      <c r="D2662" s="8">
        <v>3461.4250000000002</v>
      </c>
      <c r="E2662" s="12">
        <v>0.10000000000000009</v>
      </c>
    </row>
    <row r="2663" spans="1:5" ht="30" customHeight="1" thickBot="1" x14ac:dyDescent="0.3">
      <c r="A2663" s="1" t="s">
        <v>5257</v>
      </c>
      <c r="B2663" t="s">
        <v>5258</v>
      </c>
      <c r="C2663" s="8">
        <v>3959.23</v>
      </c>
      <c r="D2663" s="8">
        <v>4355.1530000000002</v>
      </c>
      <c r="E2663" s="12">
        <v>0.10000000000000009</v>
      </c>
    </row>
    <row r="2664" spans="1:5" ht="30" customHeight="1" thickBot="1" x14ac:dyDescent="0.3">
      <c r="A2664" s="1" t="s">
        <v>5259</v>
      </c>
      <c r="B2664" t="s">
        <v>5260</v>
      </c>
      <c r="C2664" s="8">
        <v>2486.9499999999998</v>
      </c>
      <c r="D2664" s="8">
        <v>2735.645</v>
      </c>
      <c r="E2664" s="12">
        <v>0.10000000000000009</v>
      </c>
    </row>
    <row r="2665" spans="1:5" ht="30" customHeight="1" thickBot="1" x14ac:dyDescent="0.3">
      <c r="A2665" s="1" t="s">
        <v>5261</v>
      </c>
      <c r="B2665" t="s">
        <v>5262</v>
      </c>
      <c r="C2665" s="8">
        <v>3468.19</v>
      </c>
      <c r="D2665" s="8">
        <v>3815.0090000000005</v>
      </c>
      <c r="E2665" s="12">
        <v>0.10000000000000009</v>
      </c>
    </row>
    <row r="2666" spans="1:5" ht="30" customHeight="1" thickBot="1" x14ac:dyDescent="0.3">
      <c r="A2666" s="1" t="s">
        <v>5263</v>
      </c>
      <c r="B2666" t="s">
        <v>5264</v>
      </c>
      <c r="C2666" s="8">
        <v>1218.0999999999999</v>
      </c>
      <c r="D2666" s="8">
        <v>1339.91</v>
      </c>
      <c r="E2666" s="12">
        <v>0.10000000000000009</v>
      </c>
    </row>
    <row r="2667" spans="1:5" ht="30" customHeight="1" thickBot="1" x14ac:dyDescent="0.3">
      <c r="A2667" s="1" t="s">
        <v>5265</v>
      </c>
      <c r="B2667" t="s">
        <v>5266</v>
      </c>
      <c r="C2667" s="8">
        <v>1096.29</v>
      </c>
      <c r="D2667" s="8">
        <v>1205.9190000000001</v>
      </c>
      <c r="E2667" s="12">
        <v>0.10000000000000009</v>
      </c>
    </row>
    <row r="2668" spans="1:5" ht="30" customHeight="1" thickBot="1" x14ac:dyDescent="0.3">
      <c r="A2668" s="1" t="s">
        <v>5267</v>
      </c>
      <c r="B2668" t="s">
        <v>5268</v>
      </c>
      <c r="C2668" s="8">
        <v>700.41</v>
      </c>
      <c r="D2668" s="8">
        <v>770.45100000000002</v>
      </c>
      <c r="E2668" s="12">
        <v>0.10000000000000009</v>
      </c>
    </row>
    <row r="2669" spans="1:5" ht="30" customHeight="1" thickBot="1" x14ac:dyDescent="0.3">
      <c r="A2669" s="1" t="s">
        <v>5269</v>
      </c>
      <c r="B2669" t="s">
        <v>5270</v>
      </c>
      <c r="C2669" s="8">
        <v>875.66</v>
      </c>
      <c r="D2669" s="8">
        <v>963.226</v>
      </c>
      <c r="E2669" s="12">
        <v>0.10000000000000009</v>
      </c>
    </row>
    <row r="2670" spans="1:5" ht="30" customHeight="1" thickBot="1" x14ac:dyDescent="0.3">
      <c r="A2670" s="1" t="s">
        <v>5271</v>
      </c>
      <c r="B2670" t="s">
        <v>5272</v>
      </c>
      <c r="C2670" s="8">
        <v>496.35</v>
      </c>
      <c r="D2670" s="8">
        <v>545.98500000000001</v>
      </c>
      <c r="E2670" s="12">
        <v>9.9999999999999867E-2</v>
      </c>
    </row>
    <row r="2671" spans="1:5" ht="30" customHeight="1" thickBot="1" x14ac:dyDescent="0.3">
      <c r="A2671" s="1" t="s">
        <v>5273</v>
      </c>
      <c r="B2671" t="s">
        <v>5274</v>
      </c>
      <c r="C2671" s="8">
        <v>477.76</v>
      </c>
      <c r="D2671" s="8">
        <v>525.53600000000006</v>
      </c>
      <c r="E2671" s="12">
        <v>0.10000000000000009</v>
      </c>
    </row>
    <row r="2672" spans="1:5" ht="30" customHeight="1" thickBot="1" x14ac:dyDescent="0.3">
      <c r="A2672" s="1" t="s">
        <v>5275</v>
      </c>
      <c r="B2672" t="s">
        <v>5276</v>
      </c>
      <c r="C2672" s="8">
        <v>477.76</v>
      </c>
      <c r="D2672" s="8">
        <v>525.53600000000006</v>
      </c>
      <c r="E2672" s="12">
        <v>0.10000000000000009</v>
      </c>
    </row>
    <row r="2673" spans="1:5" ht="30" customHeight="1" thickBot="1" x14ac:dyDescent="0.3">
      <c r="A2673" s="1" t="s">
        <v>5277</v>
      </c>
      <c r="B2673" t="s">
        <v>5278</v>
      </c>
      <c r="C2673" s="8">
        <v>2941.7</v>
      </c>
      <c r="D2673" s="8">
        <v>3235.87</v>
      </c>
      <c r="E2673" s="12">
        <v>0.10000000000000009</v>
      </c>
    </row>
    <row r="2674" spans="1:5" ht="30" customHeight="1" thickBot="1" x14ac:dyDescent="0.3">
      <c r="A2674" s="1" t="s">
        <v>5279</v>
      </c>
      <c r="B2674" t="s">
        <v>5280</v>
      </c>
      <c r="C2674" s="8">
        <v>3057.42</v>
      </c>
      <c r="D2674" s="8">
        <v>3363.1620000000003</v>
      </c>
      <c r="E2674" s="12">
        <v>0.10000000000000009</v>
      </c>
    </row>
    <row r="2675" spans="1:5" ht="30" customHeight="1" thickBot="1" x14ac:dyDescent="0.3">
      <c r="A2675" s="1" t="s">
        <v>5281</v>
      </c>
      <c r="B2675" t="s">
        <v>5282</v>
      </c>
      <c r="C2675" s="8">
        <v>3374.13</v>
      </c>
      <c r="D2675" s="8">
        <v>3711.5430000000006</v>
      </c>
      <c r="E2675" s="12">
        <v>0.10000000000000009</v>
      </c>
    </row>
    <row r="2676" spans="1:5" ht="30" customHeight="1" thickBot="1" x14ac:dyDescent="0.3">
      <c r="A2676" s="1" t="s">
        <v>5283</v>
      </c>
      <c r="B2676" t="s">
        <v>5284</v>
      </c>
      <c r="C2676" s="8">
        <v>3992.65</v>
      </c>
      <c r="D2676" s="8">
        <v>4391.9150000000009</v>
      </c>
      <c r="E2676" s="12">
        <v>0.10000000000000009</v>
      </c>
    </row>
    <row r="2677" spans="1:5" ht="30" customHeight="1" thickBot="1" x14ac:dyDescent="0.3">
      <c r="A2677" s="1" t="s">
        <v>5285</v>
      </c>
      <c r="B2677" t="s">
        <v>5286</v>
      </c>
      <c r="C2677" s="8">
        <v>4144.91</v>
      </c>
      <c r="D2677" s="8">
        <v>4559.4009999999998</v>
      </c>
      <c r="E2677" s="12">
        <v>0.10000000000000009</v>
      </c>
    </row>
    <row r="2678" spans="1:5" ht="30" customHeight="1" thickBot="1" x14ac:dyDescent="0.3">
      <c r="A2678" s="1" t="s">
        <v>5287</v>
      </c>
      <c r="B2678" t="s">
        <v>5288</v>
      </c>
      <c r="C2678" s="8">
        <v>4821.63</v>
      </c>
      <c r="D2678" s="8">
        <v>5303.7930000000006</v>
      </c>
      <c r="E2678" s="12">
        <v>0.10000000000000009</v>
      </c>
    </row>
    <row r="2679" spans="1:5" ht="30" customHeight="1" thickBot="1" x14ac:dyDescent="0.3">
      <c r="A2679" s="1" t="s">
        <v>5289</v>
      </c>
      <c r="B2679" t="s">
        <v>5290</v>
      </c>
      <c r="C2679" s="8">
        <v>4990.8100000000004</v>
      </c>
      <c r="D2679" s="8">
        <v>5489.8910000000005</v>
      </c>
      <c r="E2679" s="12">
        <v>0.10000000000000009</v>
      </c>
    </row>
    <row r="2680" spans="1:5" ht="30" customHeight="1" thickBot="1" x14ac:dyDescent="0.3">
      <c r="A2680" s="1" t="s">
        <v>5291</v>
      </c>
      <c r="B2680" t="s">
        <v>5292</v>
      </c>
      <c r="C2680" s="8">
        <v>4534.0200000000004</v>
      </c>
      <c r="D2680" s="8">
        <v>4987.4220000000005</v>
      </c>
      <c r="E2680" s="12">
        <v>0.10000000000000009</v>
      </c>
    </row>
    <row r="2681" spans="1:5" ht="30" customHeight="1" thickBot="1" x14ac:dyDescent="0.3">
      <c r="A2681" s="1" t="s">
        <v>5293</v>
      </c>
      <c r="B2681" t="s">
        <v>5294</v>
      </c>
      <c r="C2681" s="8">
        <v>4990.8100000000004</v>
      </c>
      <c r="D2681" s="8">
        <v>5489.8910000000005</v>
      </c>
      <c r="E2681" s="12">
        <v>0.10000000000000009</v>
      </c>
    </row>
    <row r="2682" spans="1:5" ht="30" customHeight="1" thickBot="1" x14ac:dyDescent="0.3">
      <c r="A2682" s="1" t="s">
        <v>5295</v>
      </c>
      <c r="B2682" t="s">
        <v>5296</v>
      </c>
      <c r="C2682" s="8">
        <v>14887.84</v>
      </c>
      <c r="D2682" s="8">
        <v>16376.624000000002</v>
      </c>
      <c r="E2682" s="12">
        <v>0.10000000000000009</v>
      </c>
    </row>
    <row r="2683" spans="1:5" ht="30" customHeight="1" thickBot="1" x14ac:dyDescent="0.3">
      <c r="A2683" s="1" t="s">
        <v>5297</v>
      </c>
      <c r="B2683" t="s">
        <v>5298</v>
      </c>
      <c r="C2683" s="8">
        <v>8831.2000000000007</v>
      </c>
      <c r="D2683" s="8">
        <v>9714.3200000000015</v>
      </c>
      <c r="E2683" s="12">
        <v>0.10000000000000009</v>
      </c>
    </row>
    <row r="2684" spans="1:5" ht="30" customHeight="1" thickBot="1" x14ac:dyDescent="0.3">
      <c r="A2684" s="1" t="s">
        <v>5299</v>
      </c>
      <c r="B2684" t="s">
        <v>5300</v>
      </c>
      <c r="C2684" s="8">
        <v>5752.12</v>
      </c>
      <c r="D2684" s="8">
        <v>6327.3320000000003</v>
      </c>
      <c r="E2684" s="12">
        <v>0.10000000000000009</v>
      </c>
    </row>
    <row r="2685" spans="1:5" ht="30" customHeight="1" thickBot="1" x14ac:dyDescent="0.3">
      <c r="A2685" s="1" t="s">
        <v>5301</v>
      </c>
      <c r="B2685" t="s">
        <v>5302</v>
      </c>
      <c r="C2685" s="8">
        <v>6851.79</v>
      </c>
      <c r="D2685" s="8">
        <v>7536.969000000001</v>
      </c>
      <c r="E2685" s="12">
        <v>0.10000000000000009</v>
      </c>
    </row>
    <row r="2686" spans="1:5" ht="30" customHeight="1" thickBot="1" x14ac:dyDescent="0.3">
      <c r="A2686" s="1" t="s">
        <v>5303</v>
      </c>
      <c r="B2686" t="s">
        <v>5304</v>
      </c>
      <c r="C2686" s="8">
        <v>2713.31</v>
      </c>
      <c r="D2686" s="8">
        <v>2984.6410000000001</v>
      </c>
      <c r="E2686" s="12">
        <v>0.10000000000000009</v>
      </c>
    </row>
    <row r="2687" spans="1:5" ht="30" customHeight="1" thickBot="1" x14ac:dyDescent="0.3">
      <c r="A2687" s="1" t="s">
        <v>5305</v>
      </c>
      <c r="B2687" t="s">
        <v>5306</v>
      </c>
      <c r="C2687" s="8">
        <v>575.21</v>
      </c>
      <c r="D2687" s="8">
        <v>632.73100000000011</v>
      </c>
      <c r="E2687" s="12">
        <v>0.10000000000000009</v>
      </c>
    </row>
    <row r="2688" spans="1:5" ht="30" customHeight="1" thickBot="1" x14ac:dyDescent="0.3">
      <c r="A2688" s="1" t="s">
        <v>5307</v>
      </c>
      <c r="B2688" t="s">
        <v>5308</v>
      </c>
      <c r="C2688" s="8">
        <v>1356.65</v>
      </c>
      <c r="D2688" s="8">
        <v>1492.3150000000003</v>
      </c>
      <c r="E2688" s="12">
        <v>0.10000000000000009</v>
      </c>
    </row>
    <row r="2689" spans="1:5" ht="30" customHeight="1" thickBot="1" x14ac:dyDescent="0.3">
      <c r="A2689" s="1" t="s">
        <v>5309</v>
      </c>
      <c r="B2689" t="s">
        <v>5310</v>
      </c>
      <c r="C2689" s="8">
        <v>5138.84</v>
      </c>
      <c r="D2689" s="8">
        <v>5652.7240000000011</v>
      </c>
      <c r="E2689" s="12">
        <v>0.10000000000000009</v>
      </c>
    </row>
    <row r="2690" spans="1:5" ht="30" customHeight="1" thickBot="1" x14ac:dyDescent="0.3">
      <c r="A2690" s="1" t="s">
        <v>5311</v>
      </c>
      <c r="B2690" t="s">
        <v>5312</v>
      </c>
      <c r="C2690" s="8">
        <v>1148.78</v>
      </c>
      <c r="D2690" s="8">
        <v>1263.6580000000001</v>
      </c>
      <c r="E2690" s="12">
        <v>0.10000000000000009</v>
      </c>
    </row>
    <row r="2691" spans="1:5" ht="30" customHeight="1" thickBot="1" x14ac:dyDescent="0.3">
      <c r="A2691" s="1" t="s">
        <v>5313</v>
      </c>
      <c r="B2691" t="s">
        <v>5314</v>
      </c>
      <c r="C2691" s="8">
        <v>274.07</v>
      </c>
      <c r="D2691" s="8">
        <v>301.47700000000003</v>
      </c>
      <c r="E2691" s="12">
        <v>0.10000000000000009</v>
      </c>
    </row>
    <row r="2692" spans="1:5" ht="30" customHeight="1" thickBot="1" x14ac:dyDescent="0.3">
      <c r="A2692" s="1" t="s">
        <v>5315</v>
      </c>
      <c r="B2692" t="s">
        <v>5316</v>
      </c>
      <c r="C2692" s="8">
        <v>274.07</v>
      </c>
      <c r="D2692" s="8">
        <v>301.47700000000003</v>
      </c>
      <c r="E2692" s="12">
        <v>0.10000000000000009</v>
      </c>
    </row>
    <row r="2693" spans="1:5" ht="30" customHeight="1" thickBot="1" x14ac:dyDescent="0.3">
      <c r="A2693" s="1" t="s">
        <v>5317</v>
      </c>
      <c r="B2693" t="s">
        <v>5318</v>
      </c>
      <c r="C2693" s="8">
        <v>246.66</v>
      </c>
      <c r="D2693" s="8">
        <v>271.32600000000002</v>
      </c>
      <c r="E2693" s="12">
        <v>0.10000000000000009</v>
      </c>
    </row>
    <row r="2694" spans="1:5" ht="30" customHeight="1" thickBot="1" x14ac:dyDescent="0.3">
      <c r="A2694" s="1" t="s">
        <v>5319</v>
      </c>
      <c r="B2694" t="s">
        <v>5320</v>
      </c>
      <c r="C2694" s="8">
        <v>2326.23</v>
      </c>
      <c r="D2694" s="8">
        <v>2558.8530000000001</v>
      </c>
      <c r="E2694" s="12">
        <v>0.10000000000000009</v>
      </c>
    </row>
    <row r="2695" spans="1:5" ht="30" customHeight="1" thickBot="1" x14ac:dyDescent="0.3">
      <c r="A2695" s="1" t="s">
        <v>5321</v>
      </c>
      <c r="B2695" t="s">
        <v>5322</v>
      </c>
      <c r="C2695" s="8">
        <v>2558</v>
      </c>
      <c r="D2695" s="8">
        <v>2813.8</v>
      </c>
      <c r="E2695" s="12">
        <v>0.10000000000000009</v>
      </c>
    </row>
    <row r="2696" spans="1:5" ht="30" customHeight="1" thickBot="1" x14ac:dyDescent="0.3">
      <c r="A2696" s="1" t="s">
        <v>5323</v>
      </c>
      <c r="B2696" t="s">
        <v>5324</v>
      </c>
      <c r="C2696" s="8">
        <v>2009.86</v>
      </c>
      <c r="D2696" s="8">
        <v>2210.846</v>
      </c>
      <c r="E2696" s="12">
        <v>0.10000000000000009</v>
      </c>
    </row>
    <row r="2697" spans="1:5" ht="30" customHeight="1" thickBot="1" x14ac:dyDescent="0.3">
      <c r="A2697" s="1" t="s">
        <v>5325</v>
      </c>
      <c r="B2697" t="s">
        <v>5326</v>
      </c>
      <c r="C2697" s="8">
        <v>2009.86</v>
      </c>
      <c r="D2697" s="8">
        <v>2210.846</v>
      </c>
      <c r="E2697" s="12">
        <v>0.10000000000000009</v>
      </c>
    </row>
    <row r="2698" spans="1:5" ht="30" customHeight="1" thickBot="1" x14ac:dyDescent="0.3">
      <c r="A2698" s="1" t="s">
        <v>5327</v>
      </c>
      <c r="B2698" t="s">
        <v>5328</v>
      </c>
      <c r="C2698" s="8">
        <v>913.57</v>
      </c>
      <c r="D2698" s="8">
        <v>1004.9270000000001</v>
      </c>
      <c r="E2698" s="12">
        <v>0.10000000000000009</v>
      </c>
    </row>
    <row r="2699" spans="1:5" ht="30" customHeight="1" thickBot="1" x14ac:dyDescent="0.3">
      <c r="A2699" s="1" t="s">
        <v>5329</v>
      </c>
      <c r="B2699" t="s">
        <v>5330</v>
      </c>
      <c r="C2699" s="8">
        <v>1090.78</v>
      </c>
      <c r="D2699" s="8">
        <v>1199.8580000000002</v>
      </c>
      <c r="E2699" s="12">
        <v>0.10000000000000009</v>
      </c>
    </row>
    <row r="2700" spans="1:5" ht="30" customHeight="1" thickBot="1" x14ac:dyDescent="0.3">
      <c r="A2700" s="1" t="s">
        <v>5331</v>
      </c>
      <c r="B2700" t="s">
        <v>5332</v>
      </c>
      <c r="C2700" s="8">
        <v>1163.48</v>
      </c>
      <c r="D2700" s="8">
        <v>1279.8280000000002</v>
      </c>
      <c r="E2700" s="12">
        <v>0.10000000000000009</v>
      </c>
    </row>
    <row r="2701" spans="1:5" ht="30" customHeight="1" thickBot="1" x14ac:dyDescent="0.3">
      <c r="A2701" s="1" t="s">
        <v>5333</v>
      </c>
      <c r="B2701" t="s">
        <v>5334</v>
      </c>
      <c r="C2701" s="8">
        <v>1015.08</v>
      </c>
      <c r="D2701" s="8">
        <v>1116.5880000000002</v>
      </c>
      <c r="E2701" s="12">
        <v>0.10000000000000009</v>
      </c>
    </row>
    <row r="2702" spans="1:5" ht="30" customHeight="1" thickBot="1" x14ac:dyDescent="0.3">
      <c r="A2702" s="1" t="s">
        <v>5335</v>
      </c>
      <c r="B2702" t="s">
        <v>5336</v>
      </c>
      <c r="C2702" s="8">
        <v>20891.189999999999</v>
      </c>
      <c r="D2702" s="8">
        <v>22980.309000000001</v>
      </c>
      <c r="E2702" s="12">
        <v>0.10000000000000009</v>
      </c>
    </row>
    <row r="2703" spans="1:5" ht="30" customHeight="1" thickBot="1" x14ac:dyDescent="0.3">
      <c r="A2703" s="1" t="s">
        <v>5337</v>
      </c>
      <c r="B2703" t="s">
        <v>5338</v>
      </c>
      <c r="C2703" s="8">
        <v>3214.42</v>
      </c>
      <c r="D2703" s="8">
        <v>3535.8620000000005</v>
      </c>
      <c r="E2703" s="12">
        <v>0.10000000000000009</v>
      </c>
    </row>
    <row r="2704" spans="1:5" ht="30" customHeight="1" thickBot="1" x14ac:dyDescent="0.3">
      <c r="A2704" s="1" t="s">
        <v>5339</v>
      </c>
      <c r="B2704" t="s">
        <v>5340</v>
      </c>
      <c r="C2704" s="8">
        <v>3438.58</v>
      </c>
      <c r="D2704" s="8">
        <v>3782.4380000000001</v>
      </c>
      <c r="E2704" s="12">
        <v>0.10000000000000009</v>
      </c>
    </row>
    <row r="2705" spans="1:5" ht="30" customHeight="1" thickBot="1" x14ac:dyDescent="0.3">
      <c r="A2705" s="1" t="s">
        <v>5341</v>
      </c>
      <c r="B2705" t="s">
        <v>5342</v>
      </c>
      <c r="C2705" s="8">
        <v>3438.58</v>
      </c>
      <c r="D2705" s="8">
        <v>3782.4380000000001</v>
      </c>
      <c r="E2705" s="12">
        <v>0.10000000000000009</v>
      </c>
    </row>
    <row r="2706" spans="1:5" ht="30" customHeight="1" thickBot="1" x14ac:dyDescent="0.3">
      <c r="A2706" s="1" t="s">
        <v>5343</v>
      </c>
      <c r="B2706" t="s">
        <v>5344</v>
      </c>
      <c r="C2706" s="8">
        <v>3438.58</v>
      </c>
      <c r="D2706" s="8">
        <v>3782.4380000000001</v>
      </c>
      <c r="E2706" s="12">
        <v>0.10000000000000009</v>
      </c>
    </row>
    <row r="2707" spans="1:5" ht="30" customHeight="1" thickBot="1" x14ac:dyDescent="0.3">
      <c r="A2707" s="1" t="s">
        <v>5345</v>
      </c>
      <c r="B2707" t="s">
        <v>5346</v>
      </c>
      <c r="C2707" s="8">
        <v>3529.09</v>
      </c>
      <c r="D2707" s="8">
        <v>3881.9990000000003</v>
      </c>
      <c r="E2707" s="12">
        <v>0.10000000000000009</v>
      </c>
    </row>
    <row r="2708" spans="1:5" ht="30" customHeight="1" thickBot="1" x14ac:dyDescent="0.3">
      <c r="A2708" s="1" t="s">
        <v>5347</v>
      </c>
      <c r="B2708" t="s">
        <v>5348</v>
      </c>
      <c r="C2708" s="8">
        <v>1903.28</v>
      </c>
      <c r="D2708" s="8">
        <v>2093.6080000000002</v>
      </c>
      <c r="E2708" s="12">
        <v>0.10000000000000009</v>
      </c>
    </row>
    <row r="2709" spans="1:5" ht="30" customHeight="1" thickBot="1" x14ac:dyDescent="0.3">
      <c r="A2709" s="1" t="s">
        <v>5349</v>
      </c>
      <c r="B2709" t="s">
        <v>5350</v>
      </c>
      <c r="C2709" s="8">
        <v>641.33000000000004</v>
      </c>
      <c r="D2709" s="8">
        <v>705.46300000000008</v>
      </c>
      <c r="E2709" s="12">
        <v>0.10000000000000009</v>
      </c>
    </row>
    <row r="2710" spans="1:5" ht="30" customHeight="1" thickBot="1" x14ac:dyDescent="0.3">
      <c r="A2710" s="1" t="s">
        <v>5351</v>
      </c>
      <c r="B2710" t="s">
        <v>5352</v>
      </c>
      <c r="C2710" s="8">
        <v>567.33000000000004</v>
      </c>
      <c r="D2710" s="8">
        <v>624.0630000000001</v>
      </c>
      <c r="E2710" s="12">
        <v>0.10000000000000009</v>
      </c>
    </row>
    <row r="2711" spans="1:5" ht="30" customHeight="1" thickBot="1" x14ac:dyDescent="0.3">
      <c r="A2711" s="1" t="s">
        <v>5353</v>
      </c>
      <c r="B2711" t="s">
        <v>5354</v>
      </c>
      <c r="C2711" s="8">
        <v>2261.09</v>
      </c>
      <c r="D2711" s="8">
        <v>2487.1990000000005</v>
      </c>
      <c r="E2711" s="12">
        <v>0.10000000000000009</v>
      </c>
    </row>
    <row r="2712" spans="1:5" ht="30" customHeight="1" thickBot="1" x14ac:dyDescent="0.3">
      <c r="A2712" s="1" t="s">
        <v>5355</v>
      </c>
      <c r="B2712" t="s">
        <v>5356</v>
      </c>
      <c r="C2712" s="8">
        <v>2195.31</v>
      </c>
      <c r="D2712" s="8">
        <v>2414.8410000000003</v>
      </c>
      <c r="E2712" s="12">
        <v>0.10000000000000009</v>
      </c>
    </row>
    <row r="2713" spans="1:5" ht="30" customHeight="1" thickBot="1" x14ac:dyDescent="0.3">
      <c r="A2713" s="1" t="s">
        <v>5357</v>
      </c>
      <c r="B2713" t="s">
        <v>5358</v>
      </c>
      <c r="C2713" s="8">
        <v>493.33</v>
      </c>
      <c r="D2713" s="8">
        <v>542.66300000000001</v>
      </c>
      <c r="E2713" s="12">
        <v>0.10000000000000009</v>
      </c>
    </row>
    <row r="2714" spans="1:5" ht="30" customHeight="1" thickBot="1" x14ac:dyDescent="0.3">
      <c r="A2714" s="1" t="s">
        <v>5359</v>
      </c>
      <c r="B2714" t="s">
        <v>5360</v>
      </c>
      <c r="C2714" s="8">
        <v>60.9</v>
      </c>
      <c r="D2714" s="8">
        <v>66.990000000000009</v>
      </c>
      <c r="E2714" s="12">
        <v>0.10000000000000009</v>
      </c>
    </row>
    <row r="2715" spans="1:5" ht="30" customHeight="1" thickBot="1" x14ac:dyDescent="0.3">
      <c r="A2715" s="1" t="s">
        <v>5361</v>
      </c>
      <c r="B2715" t="s">
        <v>5362</v>
      </c>
      <c r="C2715" s="8">
        <v>37.200000000000003</v>
      </c>
      <c r="D2715" s="8">
        <v>40.920000000000009</v>
      </c>
      <c r="E2715" s="12">
        <v>0.10000000000000009</v>
      </c>
    </row>
    <row r="2716" spans="1:5" ht="30" customHeight="1" thickBot="1" x14ac:dyDescent="0.3">
      <c r="A2716" s="1" t="s">
        <v>5363</v>
      </c>
      <c r="B2716" t="s">
        <v>5364</v>
      </c>
      <c r="C2716" s="8">
        <v>37.200000000000003</v>
      </c>
      <c r="D2716" s="8">
        <v>40.920000000000009</v>
      </c>
      <c r="E2716" s="12">
        <v>0.10000000000000009</v>
      </c>
    </row>
    <row r="2717" spans="1:5" ht="30" customHeight="1" thickBot="1" x14ac:dyDescent="0.3">
      <c r="A2717" s="1" t="s">
        <v>5365</v>
      </c>
      <c r="B2717" t="s">
        <v>5366</v>
      </c>
      <c r="C2717" s="8">
        <v>1023.54</v>
      </c>
      <c r="D2717" s="8">
        <v>1125.894</v>
      </c>
      <c r="E2717" s="12">
        <v>0.10000000000000009</v>
      </c>
    </row>
    <row r="2718" spans="1:5" ht="30" customHeight="1" thickBot="1" x14ac:dyDescent="0.3">
      <c r="A2718" s="1" t="s">
        <v>5367</v>
      </c>
      <c r="B2718" t="s">
        <v>5368</v>
      </c>
      <c r="C2718" s="8">
        <v>3377.68</v>
      </c>
      <c r="D2718" s="8">
        <v>3715.4480000000003</v>
      </c>
      <c r="E2718" s="12">
        <v>0.10000000000000009</v>
      </c>
    </row>
    <row r="2719" spans="1:5" ht="30" customHeight="1" thickBot="1" x14ac:dyDescent="0.3">
      <c r="A2719" s="1" t="s">
        <v>5369</v>
      </c>
      <c r="B2719" t="s">
        <v>5370</v>
      </c>
      <c r="C2719" s="8">
        <v>3377.68</v>
      </c>
      <c r="D2719" s="8">
        <v>3715.4480000000003</v>
      </c>
      <c r="E2719" s="12">
        <v>0.10000000000000009</v>
      </c>
    </row>
    <row r="2720" spans="1:5" ht="30" customHeight="1" thickBot="1" x14ac:dyDescent="0.3">
      <c r="A2720" s="1" t="s">
        <v>5371</v>
      </c>
      <c r="B2720" t="s">
        <v>5372</v>
      </c>
      <c r="C2720" s="8">
        <v>1285.77</v>
      </c>
      <c r="D2720" s="8">
        <v>1414.3470000000002</v>
      </c>
      <c r="E2720" s="12">
        <v>0.10000000000000009</v>
      </c>
    </row>
    <row r="2721" spans="1:5" ht="30" customHeight="1" thickBot="1" x14ac:dyDescent="0.3">
      <c r="A2721" s="1" t="s">
        <v>5373</v>
      </c>
      <c r="B2721" t="s">
        <v>5374</v>
      </c>
      <c r="C2721" s="8">
        <v>1285.77</v>
      </c>
      <c r="D2721" s="8">
        <v>1414.3470000000002</v>
      </c>
      <c r="E2721" s="12">
        <v>0.10000000000000009</v>
      </c>
    </row>
    <row r="2722" spans="1:5" ht="30" customHeight="1" thickBot="1" x14ac:dyDescent="0.3">
      <c r="A2722" s="1" t="s">
        <v>5375</v>
      </c>
      <c r="B2722" t="s">
        <v>5376</v>
      </c>
      <c r="C2722" s="8">
        <v>1285.77</v>
      </c>
      <c r="D2722" s="8">
        <v>1414.3470000000002</v>
      </c>
      <c r="E2722" s="12">
        <v>0.10000000000000009</v>
      </c>
    </row>
    <row r="2723" spans="1:5" ht="30" customHeight="1" thickBot="1" x14ac:dyDescent="0.3">
      <c r="A2723" s="1" t="s">
        <v>5377</v>
      </c>
      <c r="B2723" t="s">
        <v>5378</v>
      </c>
      <c r="C2723" s="8">
        <v>1285.77</v>
      </c>
      <c r="D2723" s="8">
        <v>1414.3470000000002</v>
      </c>
      <c r="E2723" s="12">
        <v>0.10000000000000009</v>
      </c>
    </row>
    <row r="2724" spans="1:5" ht="30" customHeight="1" thickBot="1" x14ac:dyDescent="0.3">
      <c r="A2724" s="1" t="s">
        <v>5379</v>
      </c>
      <c r="B2724" t="s">
        <v>5380</v>
      </c>
      <c r="C2724" s="8">
        <v>1285.77</v>
      </c>
      <c r="D2724" s="8">
        <v>1414.3470000000002</v>
      </c>
      <c r="E2724" s="12">
        <v>0.10000000000000009</v>
      </c>
    </row>
    <row r="2725" spans="1:5" ht="30" customHeight="1" thickBot="1" x14ac:dyDescent="0.3">
      <c r="A2725" s="1" t="s">
        <v>5381</v>
      </c>
      <c r="B2725" t="s">
        <v>5382</v>
      </c>
      <c r="C2725" s="8">
        <v>1285.77</v>
      </c>
      <c r="D2725" s="8">
        <v>1414.3470000000002</v>
      </c>
      <c r="E2725" s="12">
        <v>0.10000000000000009</v>
      </c>
    </row>
    <row r="2726" spans="1:5" ht="30" customHeight="1" thickBot="1" x14ac:dyDescent="0.3">
      <c r="A2726" s="1" t="s">
        <v>5383</v>
      </c>
      <c r="B2726" t="s">
        <v>5384</v>
      </c>
      <c r="C2726" s="8">
        <v>2453.11</v>
      </c>
      <c r="D2726" s="8">
        <v>2698.4210000000003</v>
      </c>
      <c r="E2726" s="12">
        <v>0.10000000000000009</v>
      </c>
    </row>
    <row r="2727" spans="1:5" ht="30" customHeight="1" thickBot="1" x14ac:dyDescent="0.3">
      <c r="A2727" s="1" t="s">
        <v>5385</v>
      </c>
      <c r="B2727" t="s">
        <v>5386</v>
      </c>
      <c r="C2727" s="8">
        <v>2453.11</v>
      </c>
      <c r="D2727" s="8">
        <v>2698.4210000000003</v>
      </c>
      <c r="E2727" s="12">
        <v>0.10000000000000009</v>
      </c>
    </row>
    <row r="2728" spans="1:5" ht="30" customHeight="1" thickBot="1" x14ac:dyDescent="0.3">
      <c r="A2728" s="1" t="s">
        <v>5387</v>
      </c>
      <c r="B2728" t="s">
        <v>5388</v>
      </c>
      <c r="C2728" s="8">
        <v>2453.11</v>
      </c>
      <c r="D2728" s="8">
        <v>2698.4210000000003</v>
      </c>
      <c r="E2728" s="12">
        <v>0.10000000000000009</v>
      </c>
    </row>
    <row r="2729" spans="1:5" ht="30" customHeight="1" thickBot="1" x14ac:dyDescent="0.3">
      <c r="A2729" s="1" t="s">
        <v>5389</v>
      </c>
      <c r="B2729" t="s">
        <v>5390</v>
      </c>
      <c r="C2729" s="8">
        <v>2453.11</v>
      </c>
      <c r="D2729" s="8">
        <v>2698.4210000000003</v>
      </c>
      <c r="E2729" s="12">
        <v>0.10000000000000009</v>
      </c>
    </row>
    <row r="2730" spans="1:5" ht="30" customHeight="1" thickBot="1" x14ac:dyDescent="0.3">
      <c r="A2730" s="1" t="s">
        <v>5391</v>
      </c>
      <c r="B2730" t="s">
        <v>5392</v>
      </c>
      <c r="C2730" s="8">
        <v>2453.11</v>
      </c>
      <c r="D2730" s="8">
        <v>2698.4210000000003</v>
      </c>
      <c r="E2730" s="12">
        <v>0.10000000000000009</v>
      </c>
    </row>
    <row r="2731" spans="1:5" ht="30" customHeight="1" thickBot="1" x14ac:dyDescent="0.3">
      <c r="A2731" s="1" t="s">
        <v>5393</v>
      </c>
      <c r="B2731" t="s">
        <v>5394</v>
      </c>
      <c r="C2731" s="8">
        <v>3112.91</v>
      </c>
      <c r="D2731" s="8">
        <v>3424.201</v>
      </c>
      <c r="E2731" s="12">
        <v>0.10000000000000009</v>
      </c>
    </row>
    <row r="2732" spans="1:5" ht="30" customHeight="1" thickBot="1" x14ac:dyDescent="0.3">
      <c r="A2732" s="1" t="s">
        <v>5395</v>
      </c>
      <c r="B2732" t="s">
        <v>5396</v>
      </c>
      <c r="C2732" s="8">
        <v>1691.8</v>
      </c>
      <c r="D2732" s="8">
        <v>1860.98</v>
      </c>
      <c r="E2732" s="12">
        <v>0.10000000000000009</v>
      </c>
    </row>
    <row r="2733" spans="1:5" ht="30" customHeight="1" thickBot="1" x14ac:dyDescent="0.3">
      <c r="A2733" s="1" t="s">
        <v>5397</v>
      </c>
      <c r="B2733" t="s">
        <v>5398</v>
      </c>
      <c r="C2733" s="8">
        <v>2865.91</v>
      </c>
      <c r="D2733" s="8">
        <v>3152.5010000000002</v>
      </c>
      <c r="E2733" s="12">
        <v>0.10000000000000009</v>
      </c>
    </row>
    <row r="2734" spans="1:5" ht="30" customHeight="1" thickBot="1" x14ac:dyDescent="0.3">
      <c r="A2734" s="1" t="s">
        <v>5399</v>
      </c>
      <c r="B2734" t="s">
        <v>5400</v>
      </c>
      <c r="C2734" s="8">
        <v>1251.93</v>
      </c>
      <c r="D2734" s="8">
        <v>1377.1230000000003</v>
      </c>
      <c r="E2734" s="12">
        <v>0.10000000000000009</v>
      </c>
    </row>
    <row r="2735" spans="1:5" ht="30" customHeight="1" thickBot="1" x14ac:dyDescent="0.3">
      <c r="A2735" s="1" t="s">
        <v>5401</v>
      </c>
      <c r="B2735" t="s">
        <v>5402</v>
      </c>
      <c r="C2735" s="8">
        <v>609.04999999999995</v>
      </c>
      <c r="D2735" s="8">
        <v>669.95500000000004</v>
      </c>
      <c r="E2735" s="12">
        <v>0.10000000000000009</v>
      </c>
    </row>
    <row r="2736" spans="1:5" ht="30" customHeight="1" thickBot="1" x14ac:dyDescent="0.3">
      <c r="A2736" s="1" t="s">
        <v>5403</v>
      </c>
      <c r="B2736" t="s">
        <v>5404</v>
      </c>
      <c r="C2736" s="8">
        <v>1294.23</v>
      </c>
      <c r="D2736" s="8">
        <v>1423.6530000000002</v>
      </c>
      <c r="E2736" s="12">
        <v>0.10000000000000009</v>
      </c>
    </row>
    <row r="2737" spans="1:5" ht="30" customHeight="1" thickBot="1" x14ac:dyDescent="0.3">
      <c r="A2737" s="1" t="s">
        <v>5405</v>
      </c>
      <c r="B2737" t="s">
        <v>5406</v>
      </c>
      <c r="C2737" s="8">
        <v>1015.08</v>
      </c>
      <c r="D2737" s="8">
        <v>1116.5880000000002</v>
      </c>
      <c r="E2737" s="12">
        <v>0.10000000000000009</v>
      </c>
    </row>
    <row r="2738" spans="1:5" ht="30" customHeight="1" thickBot="1" x14ac:dyDescent="0.3">
      <c r="A2738" s="1" t="s">
        <v>5407</v>
      </c>
      <c r="B2738" t="s">
        <v>5408</v>
      </c>
      <c r="C2738" s="8">
        <v>2014.78</v>
      </c>
      <c r="D2738" s="8">
        <v>2216.2580000000003</v>
      </c>
      <c r="E2738" s="12">
        <v>0.10000000000000009</v>
      </c>
    </row>
    <row r="2739" spans="1:5" ht="30" customHeight="1" thickBot="1" x14ac:dyDescent="0.3">
      <c r="A2739" s="1" t="s">
        <v>5409</v>
      </c>
      <c r="B2739" t="s">
        <v>5410</v>
      </c>
      <c r="C2739" s="8">
        <v>2673.04</v>
      </c>
      <c r="D2739" s="8">
        <v>2940.3440000000001</v>
      </c>
      <c r="E2739" s="12">
        <v>0.10000000000000009</v>
      </c>
    </row>
    <row r="2740" spans="1:5" ht="30" customHeight="1" thickBot="1" x14ac:dyDescent="0.3">
      <c r="A2740" s="1" t="s">
        <v>5411</v>
      </c>
      <c r="B2740" t="s">
        <v>5412</v>
      </c>
      <c r="C2740" s="8">
        <v>1060.76</v>
      </c>
      <c r="D2740" s="8">
        <v>1166.836</v>
      </c>
      <c r="E2740" s="12">
        <v>0.10000000000000009</v>
      </c>
    </row>
    <row r="2741" spans="1:5" ht="30" customHeight="1" thickBot="1" x14ac:dyDescent="0.3">
      <c r="A2741" s="1" t="s">
        <v>5413</v>
      </c>
      <c r="B2741" t="s">
        <v>5414</v>
      </c>
      <c r="C2741" s="8">
        <v>1060.76</v>
      </c>
      <c r="D2741" s="8">
        <v>1166.836</v>
      </c>
      <c r="E2741" s="12">
        <v>0.10000000000000009</v>
      </c>
    </row>
    <row r="2742" spans="1:5" ht="30" customHeight="1" thickBot="1" x14ac:dyDescent="0.3">
      <c r="A2742" s="1" t="s">
        <v>5415</v>
      </c>
      <c r="B2742" t="s">
        <v>5416</v>
      </c>
      <c r="C2742" s="8">
        <v>1060.76</v>
      </c>
      <c r="D2742" s="8">
        <v>1166.836</v>
      </c>
      <c r="E2742" s="12">
        <v>0.10000000000000009</v>
      </c>
    </row>
    <row r="2743" spans="1:5" ht="30" customHeight="1" thickBot="1" x14ac:dyDescent="0.3">
      <c r="A2743" s="1" t="s">
        <v>5417</v>
      </c>
      <c r="B2743" t="s">
        <v>5418</v>
      </c>
      <c r="C2743" s="8">
        <v>778.23</v>
      </c>
      <c r="D2743" s="8">
        <v>856.05300000000011</v>
      </c>
      <c r="E2743" s="12">
        <v>0.10000000000000009</v>
      </c>
    </row>
    <row r="2744" spans="1:5" ht="30" customHeight="1" thickBot="1" x14ac:dyDescent="0.3">
      <c r="A2744" s="1" t="s">
        <v>5419</v>
      </c>
      <c r="B2744" t="s">
        <v>5420</v>
      </c>
      <c r="C2744" s="8">
        <v>1116.5899999999999</v>
      </c>
      <c r="D2744" s="8">
        <v>1228.249</v>
      </c>
      <c r="E2744" s="12">
        <v>0.10000000000000009</v>
      </c>
    </row>
    <row r="2745" spans="1:5" ht="30" customHeight="1" thickBot="1" x14ac:dyDescent="0.3">
      <c r="A2745" s="1" t="s">
        <v>5421</v>
      </c>
      <c r="B2745" t="s">
        <v>5422</v>
      </c>
      <c r="C2745" s="8">
        <v>1607.21</v>
      </c>
      <c r="D2745" s="8">
        <v>1767.9310000000003</v>
      </c>
      <c r="E2745" s="12">
        <v>0.10000000000000009</v>
      </c>
    </row>
    <row r="2746" spans="1:5" ht="30" customHeight="1" thickBot="1" x14ac:dyDescent="0.3">
      <c r="A2746" s="1" t="s">
        <v>5423</v>
      </c>
      <c r="B2746" t="s">
        <v>5424</v>
      </c>
      <c r="C2746" s="8">
        <v>1607.21</v>
      </c>
      <c r="D2746" s="8">
        <v>1414.3470000000002</v>
      </c>
      <c r="E2746" s="12">
        <v>-0.11999863116829779</v>
      </c>
    </row>
    <row r="2747" spans="1:5" ht="30" customHeight="1" thickBot="1" x14ac:dyDescent="0.3">
      <c r="A2747" s="1" t="s">
        <v>5425</v>
      </c>
      <c r="B2747" t="s">
        <v>5426</v>
      </c>
      <c r="C2747" s="8">
        <v>3197.5</v>
      </c>
      <c r="D2747" s="8">
        <v>3517.2500000000005</v>
      </c>
      <c r="E2747" s="12">
        <v>0.10000000000000009</v>
      </c>
    </row>
    <row r="2748" spans="1:5" ht="30" customHeight="1" thickBot="1" x14ac:dyDescent="0.3">
      <c r="A2748" s="1" t="s">
        <v>5427</v>
      </c>
      <c r="B2748" t="s">
        <v>5428</v>
      </c>
      <c r="C2748" s="8">
        <v>1607.21</v>
      </c>
      <c r="D2748" s="8">
        <v>1767.9310000000003</v>
      </c>
      <c r="E2748" s="12">
        <v>0.10000000000000009</v>
      </c>
    </row>
    <row r="2749" spans="1:5" ht="30" customHeight="1" thickBot="1" x14ac:dyDescent="0.3">
      <c r="A2749" s="1" t="s">
        <v>5429</v>
      </c>
      <c r="B2749" t="s">
        <v>5430</v>
      </c>
      <c r="C2749" s="8">
        <v>984.32</v>
      </c>
      <c r="D2749" s="8">
        <v>1082.7520000000002</v>
      </c>
      <c r="E2749" s="12">
        <v>0.10000000000000009</v>
      </c>
    </row>
    <row r="2750" spans="1:5" ht="30" customHeight="1" thickBot="1" x14ac:dyDescent="0.3">
      <c r="A2750" s="1" t="s">
        <v>5431</v>
      </c>
      <c r="B2750" t="s">
        <v>5432</v>
      </c>
      <c r="C2750" s="8">
        <v>1370.36</v>
      </c>
      <c r="D2750" s="8">
        <v>1205.9190000000001</v>
      </c>
      <c r="E2750" s="12">
        <v>-0.11999839458244532</v>
      </c>
    </row>
    <row r="2751" spans="1:5" ht="30" customHeight="1" thickBot="1" x14ac:dyDescent="0.3">
      <c r="A2751" s="1" t="s">
        <v>5433</v>
      </c>
      <c r="B2751" t="s">
        <v>5434</v>
      </c>
      <c r="C2751" s="8">
        <v>1607.21</v>
      </c>
      <c r="D2751" s="8">
        <v>1414.3470000000002</v>
      </c>
      <c r="E2751" s="12">
        <v>-0.11999863116829779</v>
      </c>
    </row>
    <row r="2752" spans="1:5" ht="30" customHeight="1" thickBot="1" x14ac:dyDescent="0.3">
      <c r="A2752" s="1" t="s">
        <v>5435</v>
      </c>
      <c r="B2752" t="s">
        <v>5436</v>
      </c>
      <c r="C2752" s="8">
        <v>1007.39</v>
      </c>
      <c r="D2752" s="8">
        <v>775.68700000000001</v>
      </c>
      <c r="E2752" s="12">
        <v>-0.23000327579189783</v>
      </c>
    </row>
    <row r="2753" spans="1:5" ht="30" customHeight="1" thickBot="1" x14ac:dyDescent="0.3">
      <c r="A2753" s="1" t="s">
        <v>5437</v>
      </c>
      <c r="B2753" t="s">
        <v>5438</v>
      </c>
      <c r="C2753" s="8">
        <v>984.32</v>
      </c>
      <c r="D2753" s="8">
        <v>1082.7520000000002</v>
      </c>
      <c r="E2753" s="12">
        <v>0.10000000000000009</v>
      </c>
    </row>
    <row r="2754" spans="1:5" ht="30" customHeight="1" thickBot="1" x14ac:dyDescent="0.3">
      <c r="A2754" s="1" t="s">
        <v>5439</v>
      </c>
      <c r="B2754" t="s">
        <v>5440</v>
      </c>
      <c r="C2754" s="8">
        <v>1607.21</v>
      </c>
      <c r="D2754" s="8">
        <v>1767.9310000000003</v>
      </c>
      <c r="E2754" s="12">
        <v>0.10000000000000009</v>
      </c>
    </row>
    <row r="2755" spans="1:5" ht="30" customHeight="1" thickBot="1" x14ac:dyDescent="0.3">
      <c r="A2755" s="1" t="s">
        <v>5441</v>
      </c>
      <c r="B2755" t="s">
        <v>5442</v>
      </c>
      <c r="C2755" s="8">
        <v>1488.78</v>
      </c>
      <c r="D2755" s="8">
        <v>1637.6580000000001</v>
      </c>
      <c r="E2755" s="12">
        <v>0.10000000000000009</v>
      </c>
    </row>
    <row r="2756" spans="1:5" ht="30" customHeight="1" thickBot="1" x14ac:dyDescent="0.3">
      <c r="A2756" s="1" t="s">
        <v>5443</v>
      </c>
      <c r="B2756" t="s">
        <v>5444</v>
      </c>
      <c r="C2756" s="8">
        <v>1600.44</v>
      </c>
      <c r="D2756" s="8">
        <v>1760.4840000000002</v>
      </c>
      <c r="E2756" s="12">
        <v>0.10000000000000009</v>
      </c>
    </row>
    <row r="2757" spans="1:5" ht="30" customHeight="1" thickBot="1" x14ac:dyDescent="0.3">
      <c r="A2757" s="1" t="s">
        <v>5445</v>
      </c>
      <c r="B2757" t="s">
        <v>5446</v>
      </c>
      <c r="C2757" s="8">
        <v>1600.44</v>
      </c>
      <c r="D2757" s="8">
        <v>1760.4840000000002</v>
      </c>
      <c r="E2757" s="12">
        <v>0.10000000000000009</v>
      </c>
    </row>
    <row r="2758" spans="1:5" ht="30" customHeight="1" thickBot="1" x14ac:dyDescent="0.3">
      <c r="A2758" s="1" t="s">
        <v>5447</v>
      </c>
      <c r="B2758" t="s">
        <v>5448</v>
      </c>
      <c r="C2758" s="8">
        <v>2097.83</v>
      </c>
      <c r="D2758" s="8">
        <v>2307.6130000000003</v>
      </c>
      <c r="E2758" s="12">
        <v>0.10000000000000009</v>
      </c>
    </row>
    <row r="2759" spans="1:5" ht="30" customHeight="1" thickBot="1" x14ac:dyDescent="0.3">
      <c r="A2759" s="1" t="s">
        <v>5449</v>
      </c>
      <c r="B2759" t="s">
        <v>5450</v>
      </c>
      <c r="C2759" s="8">
        <v>1404.19</v>
      </c>
      <c r="D2759" s="8">
        <v>1544.6090000000002</v>
      </c>
      <c r="E2759" s="12">
        <v>0.10000000000000009</v>
      </c>
    </row>
    <row r="2760" spans="1:5" ht="30" customHeight="1" thickBot="1" x14ac:dyDescent="0.3">
      <c r="A2760" s="1" t="s">
        <v>5451</v>
      </c>
      <c r="B2760" t="s">
        <v>5452</v>
      </c>
      <c r="C2760" s="8">
        <v>139.57</v>
      </c>
      <c r="D2760" s="8">
        <v>153.52700000000002</v>
      </c>
      <c r="E2760" s="12">
        <v>0.10000000000000009</v>
      </c>
    </row>
    <row r="2761" spans="1:5" ht="30" customHeight="1" thickBot="1" x14ac:dyDescent="0.3">
      <c r="A2761" s="1" t="s">
        <v>5453</v>
      </c>
      <c r="B2761" t="s">
        <v>5454</v>
      </c>
      <c r="C2761" s="8">
        <v>139.57</v>
      </c>
      <c r="D2761" s="8">
        <v>153.52700000000002</v>
      </c>
      <c r="E2761" s="12">
        <v>0.10000000000000009</v>
      </c>
    </row>
    <row r="2762" spans="1:5" ht="30" customHeight="1" thickBot="1" x14ac:dyDescent="0.3">
      <c r="A2762" s="1" t="s">
        <v>5455</v>
      </c>
      <c r="B2762" t="s">
        <v>5456</v>
      </c>
      <c r="C2762" s="8">
        <v>4410.5200000000004</v>
      </c>
      <c r="D2762" s="8">
        <v>4851.572000000001</v>
      </c>
      <c r="E2762" s="12">
        <v>0.10000000000000009</v>
      </c>
    </row>
    <row r="2763" spans="1:5" ht="30" customHeight="1" thickBot="1" x14ac:dyDescent="0.3">
      <c r="A2763" s="1" t="s">
        <v>5457</v>
      </c>
      <c r="B2763" t="s">
        <v>5458</v>
      </c>
      <c r="C2763" s="8">
        <v>1192.72</v>
      </c>
      <c r="D2763" s="8">
        <v>1311.9920000000002</v>
      </c>
      <c r="E2763" s="12">
        <v>0.10000000000000009</v>
      </c>
    </row>
    <row r="2764" spans="1:5" ht="30" customHeight="1" thickBot="1" x14ac:dyDescent="0.3">
      <c r="A2764" s="1" t="s">
        <v>5459</v>
      </c>
      <c r="B2764" t="s">
        <v>5460</v>
      </c>
      <c r="C2764" s="8">
        <v>2588.4499999999998</v>
      </c>
      <c r="D2764" s="8">
        <v>2847.2950000000001</v>
      </c>
      <c r="E2764" s="12">
        <v>0.10000000000000009</v>
      </c>
    </row>
    <row r="2765" spans="1:5" ht="30" customHeight="1" thickBot="1" x14ac:dyDescent="0.3">
      <c r="A2765" s="1" t="s">
        <v>5461</v>
      </c>
      <c r="B2765" t="s">
        <v>5462</v>
      </c>
      <c r="C2765" s="8">
        <v>1404.19</v>
      </c>
      <c r="D2765" s="8">
        <v>1544.6090000000002</v>
      </c>
      <c r="E2765" s="12">
        <v>0.10000000000000009</v>
      </c>
    </row>
    <row r="2766" spans="1:5" ht="30" customHeight="1" thickBot="1" x14ac:dyDescent="0.3">
      <c r="A2766" s="1" t="s">
        <v>5463</v>
      </c>
      <c r="B2766" t="s">
        <v>5464</v>
      </c>
      <c r="C2766" s="8">
        <v>1404.19</v>
      </c>
      <c r="D2766" s="8">
        <v>1544.6090000000002</v>
      </c>
      <c r="E2766" s="12">
        <v>0.10000000000000009</v>
      </c>
    </row>
    <row r="2767" spans="1:5" ht="30" customHeight="1" thickBot="1" x14ac:dyDescent="0.3">
      <c r="A2767" s="1" t="s">
        <v>5465</v>
      </c>
      <c r="B2767" t="s">
        <v>5466</v>
      </c>
      <c r="C2767" s="8">
        <v>964.33</v>
      </c>
      <c r="D2767" s="8">
        <v>1060.7630000000001</v>
      </c>
      <c r="E2767" s="12">
        <v>0.10000000000000009</v>
      </c>
    </row>
    <row r="2768" spans="1:5" ht="30" customHeight="1" thickBot="1" x14ac:dyDescent="0.3">
      <c r="A2768" s="1" t="s">
        <v>5467</v>
      </c>
      <c r="B2768" t="s">
        <v>5468</v>
      </c>
      <c r="C2768" s="8">
        <v>1023.54</v>
      </c>
      <c r="D2768" s="8">
        <v>1125.894</v>
      </c>
      <c r="E2768" s="12">
        <v>0.10000000000000009</v>
      </c>
    </row>
    <row r="2769" spans="1:5" ht="30" customHeight="1" thickBot="1" x14ac:dyDescent="0.3">
      <c r="A2769" s="1" t="s">
        <v>5469</v>
      </c>
      <c r="B2769" t="s">
        <v>5470</v>
      </c>
      <c r="C2769" s="8">
        <v>1945.57</v>
      </c>
      <c r="D2769" s="8">
        <v>2140.127</v>
      </c>
      <c r="E2769" s="12">
        <v>0.10000000000000009</v>
      </c>
    </row>
    <row r="2770" spans="1:5" ht="30" customHeight="1" thickBot="1" x14ac:dyDescent="0.3">
      <c r="A2770" s="1" t="s">
        <v>5471</v>
      </c>
      <c r="B2770" t="s">
        <v>5472</v>
      </c>
      <c r="C2770" s="8">
        <v>1556.46</v>
      </c>
      <c r="D2770" s="8">
        <v>1712.1060000000002</v>
      </c>
      <c r="E2770" s="12">
        <v>0.10000000000000009</v>
      </c>
    </row>
    <row r="2771" spans="1:5" ht="30" customHeight="1" thickBot="1" x14ac:dyDescent="0.3">
      <c r="A2771" s="1" t="s">
        <v>5473</v>
      </c>
      <c r="B2771" t="s">
        <v>5474</v>
      </c>
      <c r="C2771" s="8">
        <v>1032</v>
      </c>
      <c r="D2771" s="8">
        <v>1135.2</v>
      </c>
      <c r="E2771" s="12">
        <v>0.10000000000000009</v>
      </c>
    </row>
    <row r="2772" spans="1:5" ht="30" customHeight="1" thickBot="1" x14ac:dyDescent="0.3">
      <c r="A2772" s="1" t="s">
        <v>5475</v>
      </c>
      <c r="B2772" t="s">
        <v>5476</v>
      </c>
      <c r="C2772" s="8">
        <v>923.72</v>
      </c>
      <c r="D2772" s="8">
        <v>1016.0920000000001</v>
      </c>
      <c r="E2772" s="12">
        <v>0.10000000000000009</v>
      </c>
    </row>
    <row r="2773" spans="1:5" ht="30" customHeight="1" thickBot="1" x14ac:dyDescent="0.3">
      <c r="A2773" s="1" t="s">
        <v>5477</v>
      </c>
      <c r="B2773" t="s">
        <v>5478</v>
      </c>
      <c r="C2773" s="8">
        <v>1285.77</v>
      </c>
      <c r="D2773" s="8">
        <v>1414.3470000000002</v>
      </c>
      <c r="E2773" s="12">
        <v>0.10000000000000009</v>
      </c>
    </row>
    <row r="2774" spans="1:5" ht="30" customHeight="1" thickBot="1" x14ac:dyDescent="0.3">
      <c r="A2774" s="1" t="s">
        <v>5479</v>
      </c>
      <c r="B2774" t="s">
        <v>5480</v>
      </c>
      <c r="C2774" s="8">
        <v>1370.36</v>
      </c>
      <c r="D2774" s="8">
        <v>1507.396</v>
      </c>
      <c r="E2774" s="12">
        <v>0.10000000000000009</v>
      </c>
    </row>
    <row r="2775" spans="1:5" ht="30" customHeight="1" thickBot="1" x14ac:dyDescent="0.3">
      <c r="A2775" s="1" t="s">
        <v>5481</v>
      </c>
      <c r="B2775" t="s">
        <v>5482</v>
      </c>
      <c r="C2775" s="8">
        <v>896.65</v>
      </c>
      <c r="D2775" s="8">
        <v>986.31500000000005</v>
      </c>
      <c r="E2775" s="12">
        <v>0.10000000000000009</v>
      </c>
    </row>
    <row r="2776" spans="1:5" ht="30" customHeight="1" thickBot="1" x14ac:dyDescent="0.3">
      <c r="A2776" s="1" t="s">
        <v>5483</v>
      </c>
      <c r="B2776" t="s">
        <v>5484</v>
      </c>
      <c r="C2776" s="8">
        <v>1015.08</v>
      </c>
      <c r="D2776" s="8">
        <v>1116.5880000000002</v>
      </c>
      <c r="E2776" s="12">
        <v>0.10000000000000009</v>
      </c>
    </row>
    <row r="2777" spans="1:5" ht="30" customHeight="1" thickBot="1" x14ac:dyDescent="0.3">
      <c r="A2777" s="1" t="s">
        <v>5485</v>
      </c>
      <c r="B2777" t="s">
        <v>5486</v>
      </c>
      <c r="C2777" s="8">
        <v>7511.59</v>
      </c>
      <c r="D2777" s="8">
        <v>8262.7490000000016</v>
      </c>
      <c r="E2777" s="12">
        <v>0.10000000000000009</v>
      </c>
    </row>
    <row r="2778" spans="1:5" ht="30" customHeight="1" thickBot="1" x14ac:dyDescent="0.3">
      <c r="A2778" s="1" t="s">
        <v>5487</v>
      </c>
      <c r="B2778" t="s">
        <v>5488</v>
      </c>
      <c r="C2778" s="8">
        <v>11081.29</v>
      </c>
      <c r="D2778" s="8">
        <v>12189.419000000002</v>
      </c>
      <c r="E2778" s="12">
        <v>0.10000000000000009</v>
      </c>
    </row>
    <row r="2779" spans="1:5" ht="30" customHeight="1" thickBot="1" x14ac:dyDescent="0.3">
      <c r="A2779" s="1" t="s">
        <v>5489</v>
      </c>
      <c r="B2779" t="s">
        <v>5490</v>
      </c>
      <c r="C2779" s="8">
        <v>3585.18</v>
      </c>
      <c r="D2779" s="8">
        <v>3943.6980000000003</v>
      </c>
      <c r="E2779" s="12">
        <v>0.10000000000000009</v>
      </c>
    </row>
    <row r="2780" spans="1:5" ht="30" customHeight="1" thickBot="1" x14ac:dyDescent="0.3">
      <c r="A2780" s="1" t="s">
        <v>5491</v>
      </c>
      <c r="B2780" t="s">
        <v>5492</v>
      </c>
      <c r="C2780" s="8">
        <v>7613.1</v>
      </c>
      <c r="D2780" s="8">
        <v>8374.4100000000017</v>
      </c>
      <c r="E2780" s="12">
        <v>0.10000000000000009</v>
      </c>
    </row>
    <row r="2781" spans="1:5" ht="30" customHeight="1" thickBot="1" x14ac:dyDescent="0.3">
      <c r="A2781" s="1" t="s">
        <v>5493</v>
      </c>
      <c r="B2781" t="s">
        <v>5494</v>
      </c>
      <c r="C2781" s="8">
        <v>59043.82</v>
      </c>
      <c r="D2781" s="8">
        <v>64948.202000000005</v>
      </c>
      <c r="E2781" s="12">
        <v>0.10000000000000009</v>
      </c>
    </row>
    <row r="2782" spans="1:5" ht="30" customHeight="1" thickBot="1" x14ac:dyDescent="0.3">
      <c r="A2782" s="1" t="s">
        <v>5495</v>
      </c>
      <c r="B2782" t="s">
        <v>5496</v>
      </c>
      <c r="C2782" s="8">
        <v>75623.460000000006</v>
      </c>
      <c r="D2782" s="8">
        <v>83185.806000000011</v>
      </c>
      <c r="E2782" s="12">
        <v>0.10000000000000009</v>
      </c>
    </row>
    <row r="2783" spans="1:5" ht="30" customHeight="1" thickBot="1" x14ac:dyDescent="0.3">
      <c r="A2783" s="1" t="s">
        <v>5497</v>
      </c>
      <c r="B2783" t="s">
        <v>5498</v>
      </c>
      <c r="C2783" s="8">
        <v>27434.99</v>
      </c>
      <c r="D2783" s="8">
        <v>30178.489000000005</v>
      </c>
      <c r="E2783" s="12">
        <v>0.10000000000000009</v>
      </c>
    </row>
    <row r="2784" spans="1:5" ht="30" customHeight="1" thickBot="1" x14ac:dyDescent="0.3">
      <c r="A2784" s="1" t="s">
        <v>5499</v>
      </c>
      <c r="B2784" t="s">
        <v>5500</v>
      </c>
      <c r="C2784" s="8">
        <v>22331.759999999998</v>
      </c>
      <c r="D2784" s="8">
        <v>24564.936000000002</v>
      </c>
      <c r="E2784" s="12">
        <v>0.10000000000000009</v>
      </c>
    </row>
    <row r="2785" spans="1:5" ht="30" customHeight="1" thickBot="1" x14ac:dyDescent="0.3">
      <c r="A2785" s="1" t="s">
        <v>5501</v>
      </c>
      <c r="B2785" t="s">
        <v>5502</v>
      </c>
      <c r="C2785" s="8">
        <v>38660.839999999997</v>
      </c>
      <c r="D2785" s="8">
        <v>42526.923999999999</v>
      </c>
      <c r="E2785" s="12">
        <v>0.10000000000000009</v>
      </c>
    </row>
    <row r="2786" spans="1:5" ht="30" customHeight="1" thickBot="1" x14ac:dyDescent="0.3">
      <c r="A2786" s="1" t="s">
        <v>5503</v>
      </c>
      <c r="B2786" t="s">
        <v>5504</v>
      </c>
      <c r="C2786" s="8">
        <v>26222.9</v>
      </c>
      <c r="D2786" s="8">
        <v>28845.190000000002</v>
      </c>
      <c r="E2786" s="12">
        <v>0.10000000000000009</v>
      </c>
    </row>
    <row r="2787" spans="1:5" ht="30" customHeight="1" thickBot="1" x14ac:dyDescent="0.3">
      <c r="A2787" s="1" t="s">
        <v>5505</v>
      </c>
      <c r="B2787" t="s">
        <v>5506</v>
      </c>
      <c r="C2787" s="8">
        <v>2419.27</v>
      </c>
      <c r="D2787" s="8">
        <v>2661.1970000000001</v>
      </c>
      <c r="E2787" s="12">
        <v>0.10000000000000009</v>
      </c>
    </row>
    <row r="2788" spans="1:5" ht="30" customHeight="1" thickBot="1" x14ac:dyDescent="0.3">
      <c r="A2788" s="1" t="s">
        <v>5507</v>
      </c>
      <c r="B2788" t="s">
        <v>5508</v>
      </c>
      <c r="C2788" s="8">
        <v>2706.88</v>
      </c>
      <c r="D2788" s="8">
        <v>2977.5680000000002</v>
      </c>
      <c r="E2788" s="12">
        <v>0.10000000000000009</v>
      </c>
    </row>
    <row r="2789" spans="1:5" ht="30" customHeight="1" thickBot="1" x14ac:dyDescent="0.3">
      <c r="A2789" s="1" t="s">
        <v>5509</v>
      </c>
      <c r="B2789" t="s">
        <v>5510</v>
      </c>
      <c r="C2789" s="8">
        <v>4314.09</v>
      </c>
      <c r="D2789" s="8">
        <v>4745.4990000000007</v>
      </c>
      <c r="E2789" s="12">
        <v>0.10000000000000009</v>
      </c>
    </row>
    <row r="2790" spans="1:5" ht="30" customHeight="1" thickBot="1" x14ac:dyDescent="0.3">
      <c r="A2790" s="1" t="s">
        <v>5511</v>
      </c>
      <c r="B2790" t="s">
        <v>5512</v>
      </c>
      <c r="C2790" s="8">
        <v>4314.09</v>
      </c>
      <c r="D2790" s="8">
        <v>4745.4990000000007</v>
      </c>
      <c r="E2790" s="12">
        <v>0.10000000000000009</v>
      </c>
    </row>
    <row r="2791" spans="1:5" ht="30" customHeight="1" thickBot="1" x14ac:dyDescent="0.3">
      <c r="A2791" s="1" t="s">
        <v>5513</v>
      </c>
      <c r="B2791" t="s">
        <v>5514</v>
      </c>
      <c r="C2791" s="8">
        <v>3749.03</v>
      </c>
      <c r="D2791" s="8">
        <v>4123.9330000000009</v>
      </c>
      <c r="E2791" s="12">
        <v>0.10000000000000009</v>
      </c>
    </row>
    <row r="2792" spans="1:5" ht="30" customHeight="1" thickBot="1" x14ac:dyDescent="0.3">
      <c r="A2792" s="1" t="s">
        <v>5515</v>
      </c>
      <c r="B2792" t="s">
        <v>5516</v>
      </c>
      <c r="C2792" s="8">
        <v>4457.8900000000003</v>
      </c>
      <c r="D2792" s="8">
        <v>4903.679000000001</v>
      </c>
      <c r="E2792" s="12">
        <v>0.10000000000000009</v>
      </c>
    </row>
    <row r="2793" spans="1:5" ht="30" customHeight="1" thickBot="1" x14ac:dyDescent="0.3">
      <c r="A2793" s="1" t="s">
        <v>5517</v>
      </c>
      <c r="B2793" t="s">
        <v>5518</v>
      </c>
      <c r="C2793" s="8">
        <v>4457.8900000000003</v>
      </c>
      <c r="D2793" s="8">
        <v>4903.679000000001</v>
      </c>
      <c r="E2793" s="12">
        <v>0.10000000000000009</v>
      </c>
    </row>
    <row r="2794" spans="1:5" ht="30" customHeight="1" thickBot="1" x14ac:dyDescent="0.3">
      <c r="A2794" s="1" t="s">
        <v>5519</v>
      </c>
      <c r="B2794" t="s">
        <v>5520</v>
      </c>
      <c r="C2794" s="8">
        <v>624.27</v>
      </c>
      <c r="D2794" s="8">
        <v>686.697</v>
      </c>
      <c r="E2794" s="12">
        <v>0.10000000000000009</v>
      </c>
    </row>
    <row r="2795" spans="1:5" ht="30" customHeight="1" thickBot="1" x14ac:dyDescent="0.3">
      <c r="A2795" s="1" t="s">
        <v>5521</v>
      </c>
      <c r="B2795" t="s">
        <v>5522</v>
      </c>
      <c r="C2795" s="8">
        <v>3364.19</v>
      </c>
      <c r="D2795" s="8">
        <v>3700.6090000000004</v>
      </c>
      <c r="E2795" s="12">
        <v>0.10000000000000009</v>
      </c>
    </row>
    <row r="2796" spans="1:5" ht="30" customHeight="1" thickBot="1" x14ac:dyDescent="0.3">
      <c r="A2796" s="1" t="s">
        <v>5523</v>
      </c>
      <c r="B2796" t="s">
        <v>5524</v>
      </c>
      <c r="C2796" s="8">
        <v>624.27</v>
      </c>
      <c r="D2796" s="8">
        <v>686.697</v>
      </c>
      <c r="E2796" s="12">
        <v>0.10000000000000009</v>
      </c>
    </row>
    <row r="2797" spans="1:5" ht="30" customHeight="1" thickBot="1" x14ac:dyDescent="0.3">
      <c r="A2797" s="1" t="s">
        <v>5525</v>
      </c>
      <c r="B2797" t="s">
        <v>5526</v>
      </c>
      <c r="C2797" s="8">
        <v>1699.24</v>
      </c>
      <c r="D2797" s="8">
        <v>1869.1640000000002</v>
      </c>
      <c r="E2797" s="12">
        <v>0.10000000000000009</v>
      </c>
    </row>
    <row r="2798" spans="1:5" ht="30" customHeight="1" thickBot="1" x14ac:dyDescent="0.3">
      <c r="A2798" s="1" t="s">
        <v>5527</v>
      </c>
      <c r="B2798" t="s">
        <v>5528</v>
      </c>
      <c r="C2798" s="8">
        <v>2223.0300000000002</v>
      </c>
      <c r="D2798" s="8">
        <v>2445.3330000000005</v>
      </c>
      <c r="E2798" s="12">
        <v>0.10000000000000009</v>
      </c>
    </row>
    <row r="2799" spans="1:5" ht="30" customHeight="1" thickBot="1" x14ac:dyDescent="0.3">
      <c r="A2799" s="1" t="s">
        <v>5529</v>
      </c>
      <c r="B2799" t="s">
        <v>5530</v>
      </c>
      <c r="C2799" s="8">
        <v>2512.3200000000002</v>
      </c>
      <c r="D2799" s="8">
        <v>2763.5520000000006</v>
      </c>
      <c r="E2799" s="12">
        <v>0.10000000000000009</v>
      </c>
    </row>
    <row r="2800" spans="1:5" ht="30" customHeight="1" thickBot="1" x14ac:dyDescent="0.3">
      <c r="A2800" s="1" t="s">
        <v>5531</v>
      </c>
      <c r="B2800" t="s">
        <v>5532</v>
      </c>
      <c r="C2800" s="8">
        <v>3299.01</v>
      </c>
      <c r="D2800" s="8">
        <v>3628.9110000000005</v>
      </c>
      <c r="E2800" s="12">
        <v>0.10000000000000009</v>
      </c>
    </row>
    <row r="2801" spans="1:5" ht="30" customHeight="1" thickBot="1" x14ac:dyDescent="0.3">
      <c r="A2801" s="1" t="s">
        <v>5533</v>
      </c>
      <c r="B2801" t="s">
        <v>5534</v>
      </c>
      <c r="C2801" s="8">
        <v>4587.96</v>
      </c>
      <c r="D2801" s="8">
        <v>5046.7560000000003</v>
      </c>
      <c r="E2801" s="12">
        <v>0.10000000000000009</v>
      </c>
    </row>
    <row r="2802" spans="1:5" ht="30" customHeight="1" thickBot="1" x14ac:dyDescent="0.3">
      <c r="A2802" s="1" t="s">
        <v>5535</v>
      </c>
      <c r="B2802" t="s">
        <v>5536</v>
      </c>
      <c r="C2802" s="8">
        <v>2923.43</v>
      </c>
      <c r="D2802" s="8">
        <v>3215.7730000000001</v>
      </c>
      <c r="E2802" s="12">
        <v>0.10000000000000009</v>
      </c>
    </row>
    <row r="2803" spans="1:5" ht="30" customHeight="1" thickBot="1" x14ac:dyDescent="0.3">
      <c r="A2803" s="1" t="s">
        <v>5537</v>
      </c>
      <c r="B2803" t="s">
        <v>5538</v>
      </c>
      <c r="C2803" s="8">
        <v>3601.3</v>
      </c>
      <c r="D2803" s="8">
        <v>3961.4300000000007</v>
      </c>
      <c r="E2803" s="12">
        <v>0.10000000000000009</v>
      </c>
    </row>
    <row r="2804" spans="1:5" ht="30" customHeight="1" thickBot="1" x14ac:dyDescent="0.3">
      <c r="A2804" s="1" t="s">
        <v>5539</v>
      </c>
      <c r="B2804" t="s">
        <v>5540</v>
      </c>
      <c r="C2804" s="8">
        <v>20859.89</v>
      </c>
      <c r="D2804" s="8">
        <v>22945.879000000001</v>
      </c>
      <c r="E2804" s="12">
        <v>0.10000000000000009</v>
      </c>
    </row>
    <row r="2805" spans="1:5" ht="30" customHeight="1" thickBot="1" x14ac:dyDescent="0.3">
      <c r="A2805" s="1" t="s">
        <v>5541</v>
      </c>
      <c r="B2805" t="s">
        <v>5542</v>
      </c>
      <c r="C2805" s="8">
        <v>4960.3599999999997</v>
      </c>
      <c r="D2805" s="8">
        <v>5456.3959999999997</v>
      </c>
      <c r="E2805" s="12">
        <v>0.10000000000000009</v>
      </c>
    </row>
    <row r="2806" spans="1:5" ht="30" customHeight="1" thickBot="1" x14ac:dyDescent="0.3">
      <c r="A2806" s="1" t="s">
        <v>5543</v>
      </c>
      <c r="B2806" t="s">
        <v>5544</v>
      </c>
      <c r="C2806" s="8">
        <v>4077.24</v>
      </c>
      <c r="D2806" s="8">
        <v>4484.9639999999999</v>
      </c>
      <c r="E2806" s="12">
        <v>0.10000000000000009</v>
      </c>
    </row>
    <row r="2807" spans="1:5" ht="30" customHeight="1" thickBot="1" x14ac:dyDescent="0.3">
      <c r="A2807" s="1" t="s">
        <v>5545</v>
      </c>
      <c r="B2807" t="s">
        <v>5546</v>
      </c>
      <c r="C2807" s="8">
        <v>18037.29</v>
      </c>
      <c r="D2807" s="8">
        <v>19841.019000000004</v>
      </c>
      <c r="E2807" s="12">
        <v>0.10000000000000009</v>
      </c>
    </row>
    <row r="2808" spans="1:5" ht="30" customHeight="1" thickBot="1" x14ac:dyDescent="0.3">
      <c r="A2808" s="1" t="s">
        <v>5547</v>
      </c>
      <c r="B2808" t="s">
        <v>5548</v>
      </c>
      <c r="C2808" s="8">
        <v>2994.99</v>
      </c>
      <c r="D2808" s="8">
        <v>3294.489</v>
      </c>
      <c r="E2808" s="12">
        <v>0.10000000000000009</v>
      </c>
    </row>
    <row r="2809" spans="1:5" ht="30" customHeight="1" thickBot="1" x14ac:dyDescent="0.3">
      <c r="A2809" s="1" t="s">
        <v>5549</v>
      </c>
      <c r="B2809" t="s">
        <v>5550</v>
      </c>
      <c r="C2809" s="8">
        <v>5244.58</v>
      </c>
      <c r="D2809" s="8">
        <v>5769.0380000000005</v>
      </c>
      <c r="E2809" s="12">
        <v>0.10000000000000009</v>
      </c>
    </row>
    <row r="2810" spans="1:5" ht="30" customHeight="1" thickBot="1" x14ac:dyDescent="0.3">
      <c r="A2810" s="1" t="s">
        <v>5551</v>
      </c>
      <c r="B2810" t="s">
        <v>5552</v>
      </c>
      <c r="C2810" s="8">
        <v>5244.58</v>
      </c>
      <c r="D2810" s="8">
        <v>5769.0380000000005</v>
      </c>
      <c r="E2810" s="12">
        <v>0.10000000000000009</v>
      </c>
    </row>
    <row r="2811" spans="1:5" ht="30" customHeight="1" thickBot="1" x14ac:dyDescent="0.3">
      <c r="A2811" s="1" t="s">
        <v>5553</v>
      </c>
      <c r="B2811" t="s">
        <v>5554</v>
      </c>
      <c r="C2811" s="8">
        <v>3130.85</v>
      </c>
      <c r="D2811" s="8">
        <v>3443.9350000000004</v>
      </c>
      <c r="E2811" s="12">
        <v>0.10000000000000009</v>
      </c>
    </row>
    <row r="2812" spans="1:5" ht="30" customHeight="1" thickBot="1" x14ac:dyDescent="0.3">
      <c r="A2812" s="1" t="s">
        <v>5555</v>
      </c>
      <c r="B2812" t="s">
        <v>5556</v>
      </c>
      <c r="C2812" s="8">
        <v>4248.1099999999997</v>
      </c>
      <c r="D2812" s="8">
        <v>4672.9210000000003</v>
      </c>
      <c r="E2812" s="12">
        <v>0.10000000000000009</v>
      </c>
    </row>
    <row r="2813" spans="1:5" ht="30" customHeight="1" thickBot="1" x14ac:dyDescent="0.3">
      <c r="A2813" s="1" t="s">
        <v>5557</v>
      </c>
      <c r="B2813" t="s">
        <v>5558</v>
      </c>
      <c r="C2813" s="8">
        <v>4248.1099999999997</v>
      </c>
      <c r="D2813" s="8">
        <v>4672.9210000000003</v>
      </c>
      <c r="E2813" s="12">
        <v>0.10000000000000009</v>
      </c>
    </row>
    <row r="2814" spans="1:5" ht="30" customHeight="1" thickBot="1" x14ac:dyDescent="0.3">
      <c r="A2814" s="1" t="s">
        <v>5559</v>
      </c>
      <c r="B2814" t="s">
        <v>5560</v>
      </c>
      <c r="C2814" s="8">
        <v>4248.1099999999997</v>
      </c>
      <c r="D2814" s="8">
        <v>4672.9210000000003</v>
      </c>
      <c r="E2814" s="12">
        <v>0.10000000000000009</v>
      </c>
    </row>
    <row r="2815" spans="1:5" ht="30" customHeight="1" thickBot="1" x14ac:dyDescent="0.3">
      <c r="A2815" s="1" t="s">
        <v>5561</v>
      </c>
      <c r="B2815" t="s">
        <v>5562</v>
      </c>
      <c r="C2815" s="8">
        <v>4248.1099999999997</v>
      </c>
      <c r="D2815" s="8">
        <v>4672.9210000000003</v>
      </c>
      <c r="E2815" s="12">
        <v>0.10000000000000009</v>
      </c>
    </row>
    <row r="2816" spans="1:5" ht="30" customHeight="1" thickBot="1" x14ac:dyDescent="0.3">
      <c r="A2816" s="1" t="s">
        <v>5563</v>
      </c>
      <c r="B2816" t="s">
        <v>5564</v>
      </c>
      <c r="C2816" s="8">
        <v>3341.31</v>
      </c>
      <c r="D2816" s="8">
        <v>3675.4410000000003</v>
      </c>
      <c r="E2816" s="12">
        <v>0.10000000000000009</v>
      </c>
    </row>
    <row r="2817" spans="1:5" ht="30" customHeight="1" thickBot="1" x14ac:dyDescent="0.3">
      <c r="A2817" s="1" t="s">
        <v>5565</v>
      </c>
      <c r="B2817" t="s">
        <v>5566</v>
      </c>
      <c r="C2817" s="8">
        <v>4906.22</v>
      </c>
      <c r="D2817" s="8">
        <v>5396.8420000000006</v>
      </c>
      <c r="E2817" s="12">
        <v>0.10000000000000009</v>
      </c>
    </row>
    <row r="2818" spans="1:5" ht="30" customHeight="1" thickBot="1" x14ac:dyDescent="0.3">
      <c r="A2818" s="1" t="s">
        <v>5567</v>
      </c>
      <c r="B2818" t="s">
        <v>5568</v>
      </c>
      <c r="C2818" s="8">
        <v>4906.22</v>
      </c>
      <c r="D2818" s="8">
        <v>5396.8420000000006</v>
      </c>
      <c r="E2818" s="12">
        <v>0.10000000000000009</v>
      </c>
    </row>
    <row r="2819" spans="1:5" ht="30" customHeight="1" thickBot="1" x14ac:dyDescent="0.3">
      <c r="A2819" s="1" t="s">
        <v>5569</v>
      </c>
      <c r="B2819" t="s">
        <v>5570</v>
      </c>
      <c r="C2819" s="8">
        <v>1737.48</v>
      </c>
      <c r="D2819" s="8">
        <v>1911.2280000000001</v>
      </c>
      <c r="E2819" s="12">
        <v>0.10000000000000009</v>
      </c>
    </row>
    <row r="2820" spans="1:5" ht="30" customHeight="1" thickBot="1" x14ac:dyDescent="0.3">
      <c r="A2820" s="1" t="s">
        <v>5571</v>
      </c>
      <c r="B2820" t="s">
        <v>5572</v>
      </c>
      <c r="C2820" s="8">
        <v>2207.8000000000002</v>
      </c>
      <c r="D2820" s="8">
        <v>2428.5800000000004</v>
      </c>
      <c r="E2820" s="12">
        <v>0.10000000000000009</v>
      </c>
    </row>
    <row r="2821" spans="1:5" ht="30" customHeight="1" thickBot="1" x14ac:dyDescent="0.3">
      <c r="A2821" s="1" t="s">
        <v>5573</v>
      </c>
      <c r="B2821" t="s">
        <v>5574</v>
      </c>
      <c r="C2821" s="8">
        <v>958.95</v>
      </c>
      <c r="D2821" s="8">
        <v>1054.845</v>
      </c>
      <c r="E2821" s="12">
        <v>9.9999999999999867E-2</v>
      </c>
    </row>
    <row r="2822" spans="1:5" ht="30" customHeight="1" thickBot="1" x14ac:dyDescent="0.3">
      <c r="A2822" s="1" t="s">
        <v>5575</v>
      </c>
      <c r="B2822" t="s">
        <v>5576</v>
      </c>
      <c r="C2822" s="8">
        <v>800.9</v>
      </c>
      <c r="D2822" s="8">
        <v>880.99</v>
      </c>
      <c r="E2822" s="12">
        <v>0.10000000000000009</v>
      </c>
    </row>
    <row r="2823" spans="1:5" ht="30" customHeight="1" thickBot="1" x14ac:dyDescent="0.3">
      <c r="A2823" s="1" t="s">
        <v>5577</v>
      </c>
      <c r="B2823" t="s">
        <v>5578</v>
      </c>
      <c r="C2823" s="8">
        <v>1109.99</v>
      </c>
      <c r="D2823" s="8">
        <v>1220.989</v>
      </c>
      <c r="E2823" s="12">
        <v>0.10000000000000009</v>
      </c>
    </row>
    <row r="2824" spans="1:5" ht="30" customHeight="1" thickBot="1" x14ac:dyDescent="0.3">
      <c r="A2824" s="1" t="s">
        <v>5579</v>
      </c>
      <c r="B2824" t="s">
        <v>5580</v>
      </c>
      <c r="C2824" s="8">
        <v>2537.6999999999998</v>
      </c>
      <c r="D2824" s="8">
        <v>2791.47</v>
      </c>
      <c r="E2824" s="12">
        <v>0.10000000000000009</v>
      </c>
    </row>
    <row r="2825" spans="1:5" ht="30" customHeight="1" thickBot="1" x14ac:dyDescent="0.3">
      <c r="A2825" s="1" t="s">
        <v>5581</v>
      </c>
      <c r="B2825" t="s">
        <v>5582</v>
      </c>
      <c r="C2825" s="8">
        <v>655.14</v>
      </c>
      <c r="D2825" s="8">
        <v>720.654</v>
      </c>
      <c r="E2825" s="12">
        <v>0.10000000000000009</v>
      </c>
    </row>
    <row r="2826" spans="1:5" ht="30" customHeight="1" thickBot="1" x14ac:dyDescent="0.3">
      <c r="A2826" s="1" t="s">
        <v>5583</v>
      </c>
      <c r="B2826" t="s">
        <v>5584</v>
      </c>
      <c r="C2826" s="8">
        <v>655.14</v>
      </c>
      <c r="D2826" s="8">
        <v>720.654</v>
      </c>
      <c r="E2826" s="12">
        <v>0.10000000000000009</v>
      </c>
    </row>
    <row r="2827" spans="1:5" ht="30" customHeight="1" thickBot="1" x14ac:dyDescent="0.3">
      <c r="A2827" s="1" t="s">
        <v>5585</v>
      </c>
      <c r="B2827" t="s">
        <v>5586</v>
      </c>
      <c r="C2827" s="8">
        <v>2929.52</v>
      </c>
      <c r="D2827" s="8">
        <v>3222.4720000000002</v>
      </c>
      <c r="E2827" s="12">
        <v>0.10000000000000009</v>
      </c>
    </row>
    <row r="2828" spans="1:5" ht="30" customHeight="1" thickBot="1" x14ac:dyDescent="0.3">
      <c r="A2828" s="1" t="s">
        <v>5587</v>
      </c>
      <c r="B2828" t="s">
        <v>5588</v>
      </c>
      <c r="C2828" s="8">
        <v>4329.32</v>
      </c>
      <c r="D2828" s="8">
        <v>4762.2520000000004</v>
      </c>
      <c r="E2828" s="12">
        <v>0.10000000000000009</v>
      </c>
    </row>
    <row r="2829" spans="1:5" ht="30" customHeight="1" thickBot="1" x14ac:dyDescent="0.3">
      <c r="A2829" s="1" t="s">
        <v>5589</v>
      </c>
      <c r="B2829" t="s">
        <v>5590</v>
      </c>
      <c r="C2829" s="8">
        <v>3891.14</v>
      </c>
      <c r="D2829" s="8">
        <v>4280.2539999999999</v>
      </c>
      <c r="E2829" s="12">
        <v>0.10000000000000009</v>
      </c>
    </row>
    <row r="2830" spans="1:5" ht="30" customHeight="1" thickBot="1" x14ac:dyDescent="0.3">
      <c r="A2830" s="1" t="s">
        <v>5591</v>
      </c>
      <c r="B2830" t="s">
        <v>5592</v>
      </c>
      <c r="C2830" s="8">
        <v>5075.3999999999996</v>
      </c>
      <c r="D2830" s="8">
        <v>5582.94</v>
      </c>
      <c r="E2830" s="12">
        <v>0.10000000000000009</v>
      </c>
    </row>
    <row r="2831" spans="1:5" ht="30" customHeight="1" thickBot="1" x14ac:dyDescent="0.3">
      <c r="A2831" s="1" t="s">
        <v>5593</v>
      </c>
      <c r="B2831" t="s">
        <v>5594</v>
      </c>
      <c r="C2831" s="8">
        <v>8076.65</v>
      </c>
      <c r="D2831" s="8">
        <v>8884.3150000000005</v>
      </c>
      <c r="E2831" s="12">
        <v>0.10000000000000009</v>
      </c>
    </row>
    <row r="2832" spans="1:5" ht="30" customHeight="1" thickBot="1" x14ac:dyDescent="0.3">
      <c r="A2832" s="1" t="s">
        <v>5595</v>
      </c>
      <c r="B2832" t="s">
        <v>5596</v>
      </c>
      <c r="C2832" s="8">
        <v>3014.79</v>
      </c>
      <c r="D2832" s="8">
        <v>3316.2690000000002</v>
      </c>
      <c r="E2832" s="12">
        <v>0.10000000000000009</v>
      </c>
    </row>
    <row r="2833" spans="1:5" ht="30" customHeight="1" thickBot="1" x14ac:dyDescent="0.3">
      <c r="A2833" s="1" t="s">
        <v>5597</v>
      </c>
      <c r="B2833" t="s">
        <v>5598</v>
      </c>
      <c r="C2833" s="8">
        <v>4925.84</v>
      </c>
      <c r="D2833" s="8">
        <v>5418.4240000000009</v>
      </c>
      <c r="E2833" s="12">
        <v>0.10000000000000009</v>
      </c>
    </row>
    <row r="2834" spans="1:5" ht="30" customHeight="1" thickBot="1" x14ac:dyDescent="0.3">
      <c r="A2834" s="1" t="s">
        <v>5599</v>
      </c>
      <c r="B2834" t="s">
        <v>5600</v>
      </c>
      <c r="C2834" s="8">
        <v>4339.47</v>
      </c>
      <c r="D2834" s="8">
        <v>4773.4170000000004</v>
      </c>
      <c r="E2834" s="12">
        <v>0.10000000000000009</v>
      </c>
    </row>
    <row r="2835" spans="1:5" ht="30" customHeight="1" thickBot="1" x14ac:dyDescent="0.3">
      <c r="A2835" s="1" t="s">
        <v>5601</v>
      </c>
      <c r="B2835" t="s">
        <v>5602</v>
      </c>
      <c r="C2835" s="8">
        <v>5261.5</v>
      </c>
      <c r="D2835" s="8">
        <v>5787.6500000000005</v>
      </c>
      <c r="E2835" s="12">
        <v>0.10000000000000009</v>
      </c>
    </row>
    <row r="2836" spans="1:5" ht="30" customHeight="1" thickBot="1" x14ac:dyDescent="0.3">
      <c r="A2836" s="1" t="s">
        <v>5603</v>
      </c>
      <c r="B2836" t="s">
        <v>5604</v>
      </c>
      <c r="C2836" s="8">
        <v>3669.51</v>
      </c>
      <c r="D2836" s="8">
        <v>4036.4610000000007</v>
      </c>
      <c r="E2836" s="12">
        <v>0.10000000000000009</v>
      </c>
    </row>
    <row r="2837" spans="1:5" ht="30" customHeight="1" thickBot="1" x14ac:dyDescent="0.3">
      <c r="A2837" s="1" t="s">
        <v>5605</v>
      </c>
      <c r="B2837" t="s">
        <v>5606</v>
      </c>
      <c r="C2837" s="8">
        <v>3552.78</v>
      </c>
      <c r="D2837" s="8">
        <v>3908.0580000000004</v>
      </c>
      <c r="E2837" s="12">
        <v>0.10000000000000009</v>
      </c>
    </row>
    <row r="2838" spans="1:5" ht="30" customHeight="1" thickBot="1" x14ac:dyDescent="0.3">
      <c r="A2838" s="1" t="s">
        <v>5607</v>
      </c>
      <c r="B2838" t="s">
        <v>5608</v>
      </c>
      <c r="C2838" s="8">
        <v>3417.44</v>
      </c>
      <c r="D2838" s="8">
        <v>3759.1840000000002</v>
      </c>
      <c r="E2838" s="12">
        <v>0.10000000000000009</v>
      </c>
    </row>
    <row r="2839" spans="1:5" ht="30" customHeight="1" thickBot="1" x14ac:dyDescent="0.3">
      <c r="A2839" s="1" t="s">
        <v>5609</v>
      </c>
      <c r="B2839" t="s">
        <v>5610</v>
      </c>
      <c r="C2839" s="8">
        <v>3684.74</v>
      </c>
      <c r="D2839" s="8">
        <v>4053.2139999999999</v>
      </c>
      <c r="E2839" s="12">
        <v>0.10000000000000009</v>
      </c>
    </row>
    <row r="2840" spans="1:5" ht="30" customHeight="1" thickBot="1" x14ac:dyDescent="0.3">
      <c r="A2840" s="1" t="s">
        <v>5611</v>
      </c>
      <c r="B2840" t="s">
        <v>5612</v>
      </c>
      <c r="C2840" s="8">
        <v>4419.83</v>
      </c>
      <c r="D2840" s="8">
        <v>4861.8130000000001</v>
      </c>
      <c r="E2840" s="12">
        <v>0.10000000000000009</v>
      </c>
    </row>
    <row r="2841" spans="1:5" ht="30" customHeight="1" thickBot="1" x14ac:dyDescent="0.3">
      <c r="A2841" s="1" t="s">
        <v>5613</v>
      </c>
      <c r="B2841" t="s">
        <v>5614</v>
      </c>
      <c r="C2841" s="8">
        <v>3933.44</v>
      </c>
      <c r="D2841" s="8">
        <v>4326.7840000000006</v>
      </c>
      <c r="E2841" s="12">
        <v>0.10000000000000009</v>
      </c>
    </row>
    <row r="2842" spans="1:5" ht="30" customHeight="1" thickBot="1" x14ac:dyDescent="0.3">
      <c r="A2842" s="1" t="s">
        <v>5615</v>
      </c>
      <c r="B2842" t="s">
        <v>5616</v>
      </c>
      <c r="C2842" s="8">
        <v>4990.8100000000004</v>
      </c>
      <c r="D2842" s="8">
        <v>5489.8910000000005</v>
      </c>
      <c r="E2842" s="12">
        <v>0.10000000000000009</v>
      </c>
    </row>
    <row r="2843" spans="1:5" ht="30" customHeight="1" thickBot="1" x14ac:dyDescent="0.3">
      <c r="A2843" s="1" t="s">
        <v>5617</v>
      </c>
      <c r="B2843" t="s">
        <v>5618</v>
      </c>
      <c r="C2843" s="8">
        <v>4080.62</v>
      </c>
      <c r="D2843" s="8">
        <v>4488.6819999999998</v>
      </c>
      <c r="E2843" s="12">
        <v>9.9999999999999867E-2</v>
      </c>
    </row>
    <row r="2844" spans="1:5" ht="30" customHeight="1" thickBot="1" x14ac:dyDescent="0.3">
      <c r="A2844" s="1" t="s">
        <v>5619</v>
      </c>
      <c r="B2844" t="s">
        <v>5620</v>
      </c>
      <c r="C2844" s="8">
        <v>5244.58</v>
      </c>
      <c r="D2844" s="8">
        <v>5769.0380000000005</v>
      </c>
      <c r="E2844" s="12">
        <v>0.10000000000000009</v>
      </c>
    </row>
    <row r="2845" spans="1:5" ht="30" customHeight="1" thickBot="1" x14ac:dyDescent="0.3">
      <c r="A2845" s="1" t="s">
        <v>5621</v>
      </c>
      <c r="B2845" t="s">
        <v>5622</v>
      </c>
      <c r="C2845" s="8">
        <v>3945.28</v>
      </c>
      <c r="D2845" s="8">
        <v>4339.8080000000009</v>
      </c>
      <c r="E2845" s="12">
        <v>0.10000000000000009</v>
      </c>
    </row>
    <row r="2846" spans="1:5" ht="30" customHeight="1" thickBot="1" x14ac:dyDescent="0.3">
      <c r="A2846" s="1" t="s">
        <v>5623</v>
      </c>
      <c r="B2846" t="s">
        <v>5624</v>
      </c>
      <c r="C2846" s="8">
        <v>3897.91</v>
      </c>
      <c r="D2846" s="8">
        <v>4287.701</v>
      </c>
      <c r="E2846" s="12">
        <v>0.10000000000000009</v>
      </c>
    </row>
    <row r="2847" spans="1:5" ht="30" customHeight="1" thickBot="1" x14ac:dyDescent="0.3">
      <c r="A2847" s="1" t="s">
        <v>5625</v>
      </c>
      <c r="B2847" t="s">
        <v>5626</v>
      </c>
      <c r="C2847" s="8">
        <v>4171.9799999999996</v>
      </c>
      <c r="D2847" s="8">
        <v>4589.1779999999999</v>
      </c>
      <c r="E2847" s="12">
        <v>0.10000000000000009</v>
      </c>
    </row>
    <row r="2848" spans="1:5" ht="30" customHeight="1" thickBot="1" x14ac:dyDescent="0.3">
      <c r="A2848" s="1" t="s">
        <v>5627</v>
      </c>
      <c r="B2848" t="s">
        <v>5628</v>
      </c>
      <c r="C2848" s="8">
        <v>16474.75</v>
      </c>
      <c r="D2848" s="8">
        <v>18122.225000000002</v>
      </c>
      <c r="E2848" s="12">
        <v>0.10000000000000009</v>
      </c>
    </row>
    <row r="2849" spans="1:5" ht="30" customHeight="1" thickBot="1" x14ac:dyDescent="0.3">
      <c r="A2849" s="1" t="s">
        <v>5629</v>
      </c>
      <c r="B2849" t="s">
        <v>5630</v>
      </c>
      <c r="C2849" s="8">
        <v>19413.41</v>
      </c>
      <c r="D2849" s="8">
        <v>21354.751</v>
      </c>
      <c r="E2849" s="12">
        <v>0.10000000000000009</v>
      </c>
    </row>
    <row r="2850" spans="1:5" ht="30" customHeight="1" thickBot="1" x14ac:dyDescent="0.3">
      <c r="A2850" s="1" t="s">
        <v>5631</v>
      </c>
      <c r="B2850" t="s">
        <v>5632</v>
      </c>
      <c r="C2850" s="8">
        <v>15733.74</v>
      </c>
      <c r="D2850" s="8">
        <v>17307.114000000001</v>
      </c>
      <c r="E2850" s="12">
        <v>0.10000000000000009</v>
      </c>
    </row>
    <row r="2851" spans="1:5" ht="30" customHeight="1" thickBot="1" x14ac:dyDescent="0.3">
      <c r="A2851" s="1" t="s">
        <v>5633</v>
      </c>
      <c r="B2851" t="s">
        <v>5634</v>
      </c>
      <c r="C2851" s="8">
        <v>5075.3999999999996</v>
      </c>
      <c r="D2851" s="8">
        <v>5582.94</v>
      </c>
      <c r="E2851" s="12">
        <v>0.10000000000000009</v>
      </c>
    </row>
    <row r="2852" spans="1:5" ht="30" customHeight="1" thickBot="1" x14ac:dyDescent="0.3">
      <c r="A2852" s="1" t="s">
        <v>5635</v>
      </c>
      <c r="B2852" t="s">
        <v>5636</v>
      </c>
      <c r="C2852" s="8">
        <v>7697.69</v>
      </c>
      <c r="D2852" s="8">
        <v>8467.4590000000007</v>
      </c>
      <c r="E2852" s="12">
        <v>0.10000000000000009</v>
      </c>
    </row>
    <row r="2853" spans="1:5" ht="30" customHeight="1" thickBot="1" x14ac:dyDescent="0.3">
      <c r="A2853" s="1" t="s">
        <v>5637</v>
      </c>
      <c r="B2853" t="s">
        <v>5638</v>
      </c>
      <c r="C2853" s="8">
        <v>3870.84</v>
      </c>
      <c r="D2853" s="8">
        <v>4257.9240000000009</v>
      </c>
      <c r="E2853" s="12">
        <v>0.10000000000000009</v>
      </c>
    </row>
    <row r="2854" spans="1:5" ht="30" customHeight="1" thickBot="1" x14ac:dyDescent="0.3">
      <c r="A2854" s="1" t="s">
        <v>5639</v>
      </c>
      <c r="B2854" t="s">
        <v>5640</v>
      </c>
      <c r="C2854" s="8">
        <v>3945.28</v>
      </c>
      <c r="D2854" s="8">
        <v>4339.8080000000009</v>
      </c>
      <c r="E2854" s="12">
        <v>0.10000000000000009</v>
      </c>
    </row>
    <row r="2855" spans="1:5" ht="30" customHeight="1" thickBot="1" x14ac:dyDescent="0.3">
      <c r="A2855" s="1" t="s">
        <v>5641</v>
      </c>
      <c r="B2855" t="s">
        <v>5642</v>
      </c>
      <c r="C2855" s="8">
        <v>24192.74</v>
      </c>
      <c r="D2855" s="8">
        <v>26612.014000000003</v>
      </c>
      <c r="E2855" s="12">
        <v>0.10000000000000009</v>
      </c>
    </row>
    <row r="2856" spans="1:5" ht="30" customHeight="1" thickBot="1" x14ac:dyDescent="0.3">
      <c r="A2856" s="1" t="s">
        <v>5643</v>
      </c>
      <c r="B2856" t="s">
        <v>5644</v>
      </c>
      <c r="C2856" s="8">
        <v>28845.19</v>
      </c>
      <c r="D2856" s="8">
        <v>31729.709000000003</v>
      </c>
      <c r="E2856" s="12">
        <v>0.10000000000000009</v>
      </c>
    </row>
    <row r="2857" spans="1:5" ht="30" customHeight="1" thickBot="1" x14ac:dyDescent="0.3">
      <c r="A2857" s="1" t="s">
        <v>5645</v>
      </c>
      <c r="B2857" t="s">
        <v>5646</v>
      </c>
      <c r="C2857" s="8">
        <v>4652.45</v>
      </c>
      <c r="D2857" s="8">
        <v>5117.6950000000006</v>
      </c>
      <c r="E2857" s="12">
        <v>0.10000000000000009</v>
      </c>
    </row>
    <row r="2858" spans="1:5" ht="30" customHeight="1" thickBot="1" x14ac:dyDescent="0.3">
      <c r="A2858" s="1" t="s">
        <v>5647</v>
      </c>
      <c r="B2858" t="s">
        <v>5648</v>
      </c>
      <c r="C2858" s="8">
        <v>4652.45</v>
      </c>
      <c r="D2858" s="8">
        <v>5117.6950000000006</v>
      </c>
      <c r="E2858" s="12">
        <v>0.10000000000000009</v>
      </c>
    </row>
    <row r="2859" spans="1:5" ht="30" customHeight="1" thickBot="1" x14ac:dyDescent="0.3">
      <c r="A2859" s="1" t="s">
        <v>5649</v>
      </c>
      <c r="B2859" t="s">
        <v>5650</v>
      </c>
      <c r="C2859" s="8">
        <v>6682.61</v>
      </c>
      <c r="D2859" s="8">
        <v>7350.8710000000001</v>
      </c>
      <c r="E2859" s="12">
        <v>0.10000000000000009</v>
      </c>
    </row>
    <row r="2860" spans="1:5" ht="30" customHeight="1" thickBot="1" x14ac:dyDescent="0.3">
      <c r="A2860" s="1" t="s">
        <v>5651</v>
      </c>
      <c r="B2860" t="s">
        <v>5652</v>
      </c>
      <c r="C2860" s="8">
        <v>6682.61</v>
      </c>
      <c r="D2860" s="8">
        <v>7350.8710000000001</v>
      </c>
      <c r="E2860" s="12">
        <v>0.10000000000000009</v>
      </c>
    </row>
    <row r="2861" spans="1:5" ht="30" customHeight="1" thickBot="1" x14ac:dyDescent="0.3">
      <c r="A2861" s="1" t="s">
        <v>5653</v>
      </c>
      <c r="B2861" t="s">
        <v>5654</v>
      </c>
      <c r="C2861" s="8">
        <v>2698.23</v>
      </c>
      <c r="D2861" s="8">
        <v>2968.0530000000003</v>
      </c>
      <c r="E2861" s="12">
        <v>0.10000000000000009</v>
      </c>
    </row>
    <row r="2862" spans="1:5" ht="30" customHeight="1" thickBot="1" x14ac:dyDescent="0.3">
      <c r="A2862" s="1" t="s">
        <v>5655</v>
      </c>
      <c r="B2862" t="s">
        <v>5656</v>
      </c>
      <c r="C2862" s="8">
        <v>5075.3999999999996</v>
      </c>
      <c r="D2862" s="8">
        <v>5582.94</v>
      </c>
      <c r="E2862" s="12">
        <v>0.10000000000000009</v>
      </c>
    </row>
    <row r="2863" spans="1:5" ht="30" customHeight="1" thickBot="1" x14ac:dyDescent="0.3">
      <c r="A2863" s="1" t="s">
        <v>5657</v>
      </c>
      <c r="B2863" t="s">
        <v>5658</v>
      </c>
      <c r="C2863" s="8">
        <v>5075.3999999999996</v>
      </c>
      <c r="D2863" s="8">
        <v>5582.94</v>
      </c>
      <c r="E2863" s="12">
        <v>0.10000000000000009</v>
      </c>
    </row>
    <row r="2864" spans="1:5" ht="30" customHeight="1" thickBot="1" x14ac:dyDescent="0.3">
      <c r="A2864" s="1" t="s">
        <v>5659</v>
      </c>
      <c r="B2864" t="s">
        <v>5660</v>
      </c>
      <c r="C2864" s="8">
        <v>2175.52</v>
      </c>
      <c r="D2864" s="8">
        <v>2393.0720000000001</v>
      </c>
      <c r="E2864" s="12">
        <v>0.10000000000000009</v>
      </c>
    </row>
    <row r="2865" spans="1:5" ht="30" customHeight="1" thickBot="1" x14ac:dyDescent="0.3">
      <c r="A2865" s="1" t="s">
        <v>5661</v>
      </c>
      <c r="B2865" t="s">
        <v>5662</v>
      </c>
      <c r="C2865" s="8">
        <v>3933.44</v>
      </c>
      <c r="D2865" s="8">
        <v>4326.7840000000006</v>
      </c>
      <c r="E2865" s="12">
        <v>0.10000000000000009</v>
      </c>
    </row>
    <row r="2866" spans="1:5" ht="30" customHeight="1" thickBot="1" x14ac:dyDescent="0.3">
      <c r="A2866" s="1" t="s">
        <v>5663</v>
      </c>
      <c r="B2866" t="s">
        <v>5664</v>
      </c>
      <c r="C2866" s="8">
        <v>9135.7199999999993</v>
      </c>
      <c r="D2866" s="8">
        <v>10049.291999999999</v>
      </c>
      <c r="E2866" s="12">
        <v>0.10000000000000009</v>
      </c>
    </row>
    <row r="2867" spans="1:5" ht="30" customHeight="1" thickBot="1" x14ac:dyDescent="0.3">
      <c r="A2867" s="1" t="s">
        <v>5665</v>
      </c>
      <c r="B2867" t="s">
        <v>5666</v>
      </c>
      <c r="C2867" s="8">
        <v>6104.94</v>
      </c>
      <c r="D2867" s="8">
        <v>6715.4340000000002</v>
      </c>
      <c r="E2867" s="12">
        <v>0.10000000000000009</v>
      </c>
    </row>
    <row r="2868" spans="1:5" ht="30" customHeight="1" thickBot="1" x14ac:dyDescent="0.3">
      <c r="A2868" s="1" t="s">
        <v>5667</v>
      </c>
      <c r="B2868" t="s">
        <v>5668</v>
      </c>
      <c r="C2868" s="8">
        <v>8756.59</v>
      </c>
      <c r="D2868" s="8">
        <v>9632.2490000000016</v>
      </c>
      <c r="E2868" s="12">
        <v>0.10000000000000009</v>
      </c>
    </row>
    <row r="2869" spans="1:5" ht="30" customHeight="1" thickBot="1" x14ac:dyDescent="0.3">
      <c r="A2869" s="1" t="s">
        <v>5669</v>
      </c>
      <c r="B2869" t="s">
        <v>5670</v>
      </c>
      <c r="C2869" s="8">
        <v>28760.6</v>
      </c>
      <c r="D2869" s="8">
        <v>31636.66</v>
      </c>
      <c r="E2869" s="12">
        <v>0.10000000000000009</v>
      </c>
    </row>
    <row r="2870" spans="1:5" ht="30" customHeight="1" thickBot="1" x14ac:dyDescent="0.3">
      <c r="A2870" s="1" t="s">
        <v>5671</v>
      </c>
      <c r="B2870" t="s">
        <v>5672</v>
      </c>
      <c r="C2870" s="8">
        <v>3321.85</v>
      </c>
      <c r="D2870" s="8">
        <v>3654.0350000000003</v>
      </c>
      <c r="E2870" s="12">
        <v>0.10000000000000009</v>
      </c>
    </row>
    <row r="2871" spans="1:5" ht="30" customHeight="1" thickBot="1" x14ac:dyDescent="0.3">
      <c r="A2871" s="1" t="s">
        <v>5673</v>
      </c>
      <c r="B2871" t="s">
        <v>5674</v>
      </c>
      <c r="C2871" s="8">
        <v>3814.67</v>
      </c>
      <c r="D2871" s="8">
        <v>4196.1370000000006</v>
      </c>
      <c r="E2871" s="12">
        <v>0.10000000000000009</v>
      </c>
    </row>
    <row r="2872" spans="1:5" ht="30" customHeight="1" thickBot="1" x14ac:dyDescent="0.3">
      <c r="A2872" s="1" t="s">
        <v>5675</v>
      </c>
      <c r="B2872" t="s">
        <v>5676</v>
      </c>
      <c r="C2872" s="8">
        <v>7782.28</v>
      </c>
      <c r="D2872" s="8">
        <v>8560.5079999999998</v>
      </c>
      <c r="E2872" s="12">
        <v>0.10000000000000009</v>
      </c>
    </row>
    <row r="2873" spans="1:5" ht="30" customHeight="1" thickBot="1" x14ac:dyDescent="0.3">
      <c r="A2873" s="1" t="s">
        <v>5677</v>
      </c>
      <c r="B2873" t="s">
        <v>5678</v>
      </c>
      <c r="C2873" s="8">
        <v>52445.8</v>
      </c>
      <c r="D2873" s="8">
        <v>57690.380000000005</v>
      </c>
      <c r="E2873" s="12">
        <v>0.10000000000000009</v>
      </c>
    </row>
    <row r="2874" spans="1:5" ht="30" customHeight="1" thickBot="1" x14ac:dyDescent="0.3">
      <c r="A2874" s="1" t="s">
        <v>5679</v>
      </c>
      <c r="B2874" t="s">
        <v>5680</v>
      </c>
      <c r="C2874" s="8">
        <v>101508</v>
      </c>
      <c r="D2874" s="8">
        <v>111658.8</v>
      </c>
      <c r="E2874" s="12">
        <v>0.10000000000000009</v>
      </c>
    </row>
    <row r="2875" spans="1:5" ht="30" customHeight="1" thickBot="1" x14ac:dyDescent="0.3">
      <c r="A2875" s="1" t="s">
        <v>5681</v>
      </c>
      <c r="B2875" t="s">
        <v>5682</v>
      </c>
      <c r="C2875" s="8">
        <v>101508</v>
      </c>
      <c r="D2875" s="8">
        <v>111658.8</v>
      </c>
      <c r="E2875" s="12">
        <v>0.10000000000000009</v>
      </c>
    </row>
    <row r="2876" spans="1:5" ht="30" customHeight="1" thickBot="1" x14ac:dyDescent="0.3">
      <c r="A2876" s="1" t="s">
        <v>5683</v>
      </c>
      <c r="B2876" t="s">
        <v>5684</v>
      </c>
      <c r="C2876" s="8">
        <v>29098.959999999999</v>
      </c>
      <c r="D2876" s="8">
        <v>32008.856000000003</v>
      </c>
      <c r="E2876" s="12">
        <v>0.10000000000000009</v>
      </c>
    </row>
    <row r="2877" spans="1:5" ht="30" customHeight="1" thickBot="1" x14ac:dyDescent="0.3">
      <c r="A2877" s="1" t="s">
        <v>5685</v>
      </c>
      <c r="B2877" t="s">
        <v>5686</v>
      </c>
      <c r="C2877" s="8">
        <v>53291.7</v>
      </c>
      <c r="D2877" s="8">
        <v>58620.87</v>
      </c>
      <c r="E2877" s="12">
        <v>0.10000000000000009</v>
      </c>
    </row>
    <row r="2878" spans="1:5" ht="30" customHeight="1" thickBot="1" x14ac:dyDescent="0.3">
      <c r="A2878" s="1" t="s">
        <v>5687</v>
      </c>
      <c r="B2878" t="s">
        <v>5688</v>
      </c>
      <c r="C2878" s="8">
        <v>5895.92</v>
      </c>
      <c r="D2878" s="8">
        <v>6485.5120000000006</v>
      </c>
      <c r="E2878" s="12">
        <v>0.10000000000000009</v>
      </c>
    </row>
    <row r="2879" spans="1:5" ht="30" customHeight="1" thickBot="1" x14ac:dyDescent="0.3">
      <c r="A2879" s="1" t="s">
        <v>5689</v>
      </c>
      <c r="B2879" t="s">
        <v>5690</v>
      </c>
      <c r="C2879" s="8">
        <v>5895.92</v>
      </c>
      <c r="D2879" s="8">
        <v>6485.5120000000006</v>
      </c>
      <c r="E2879" s="12">
        <v>0.10000000000000009</v>
      </c>
    </row>
    <row r="2880" spans="1:5" ht="30" customHeight="1" thickBot="1" x14ac:dyDescent="0.3">
      <c r="A2880" s="1" t="s">
        <v>5691</v>
      </c>
      <c r="B2880" t="s">
        <v>5692</v>
      </c>
      <c r="C2880" s="8">
        <v>4009.57</v>
      </c>
      <c r="D2880" s="8">
        <v>4410.527000000001</v>
      </c>
      <c r="E2880" s="12">
        <v>0.10000000000000009</v>
      </c>
    </row>
    <row r="2881" spans="1:5" ht="30" customHeight="1" thickBot="1" x14ac:dyDescent="0.3">
      <c r="A2881" s="1" t="s">
        <v>5693</v>
      </c>
      <c r="B2881" t="s">
        <v>5694</v>
      </c>
      <c r="C2881" s="8">
        <v>5371.47</v>
      </c>
      <c r="D2881" s="8">
        <v>5908.6170000000011</v>
      </c>
      <c r="E2881" s="12">
        <v>0.10000000000000009</v>
      </c>
    </row>
    <row r="2882" spans="1:5" ht="30" customHeight="1" thickBot="1" x14ac:dyDescent="0.3">
      <c r="A2882" s="1" t="s">
        <v>5695</v>
      </c>
      <c r="B2882" t="s">
        <v>5696</v>
      </c>
      <c r="C2882" s="8">
        <v>12817.08</v>
      </c>
      <c r="D2882" s="8">
        <v>14098.788</v>
      </c>
      <c r="E2882" s="12">
        <v>0.10000000000000009</v>
      </c>
    </row>
    <row r="2883" spans="1:5" ht="30" customHeight="1" thickBot="1" x14ac:dyDescent="0.3">
      <c r="A2883" s="1" t="s">
        <v>5697</v>
      </c>
      <c r="B2883" t="s">
        <v>5698</v>
      </c>
      <c r="C2883" s="8">
        <v>4802.17</v>
      </c>
      <c r="D2883" s="8">
        <v>5282.3870000000006</v>
      </c>
      <c r="E2883" s="12">
        <v>0.10000000000000009</v>
      </c>
    </row>
    <row r="2884" spans="1:5" ht="30" customHeight="1" thickBot="1" x14ac:dyDescent="0.3">
      <c r="A2884" s="1" t="s">
        <v>5699</v>
      </c>
      <c r="B2884" t="s">
        <v>5700</v>
      </c>
      <c r="C2884" s="8">
        <v>14870.92</v>
      </c>
      <c r="D2884" s="8">
        <v>16358.012000000001</v>
      </c>
      <c r="E2884" s="12">
        <v>0.10000000000000009</v>
      </c>
    </row>
    <row r="2885" spans="1:5" ht="30" customHeight="1" thickBot="1" x14ac:dyDescent="0.3">
      <c r="A2885" s="1" t="s">
        <v>5701</v>
      </c>
      <c r="B2885" t="s">
        <v>5702</v>
      </c>
      <c r="C2885" s="8">
        <v>4127.99</v>
      </c>
      <c r="D2885" s="8">
        <v>4540.7889999999998</v>
      </c>
      <c r="E2885" s="12">
        <v>0.10000000000000009</v>
      </c>
    </row>
    <row r="2886" spans="1:5" ht="30" customHeight="1" thickBot="1" x14ac:dyDescent="0.3">
      <c r="A2886" s="1" t="s">
        <v>5703</v>
      </c>
      <c r="B2886" t="s">
        <v>5704</v>
      </c>
      <c r="C2886" s="8">
        <v>6474.01</v>
      </c>
      <c r="D2886" s="8">
        <v>7121.411000000001</v>
      </c>
      <c r="E2886" s="12">
        <v>0.10000000000000009</v>
      </c>
    </row>
    <row r="2887" spans="1:5" ht="30" customHeight="1" thickBot="1" x14ac:dyDescent="0.3">
      <c r="A2887" s="1" t="s">
        <v>5705</v>
      </c>
      <c r="B2887" t="s">
        <v>5706</v>
      </c>
      <c r="C2887" s="8">
        <v>7536.97</v>
      </c>
      <c r="D2887" s="8">
        <v>8290.6670000000013</v>
      </c>
      <c r="E2887" s="12">
        <v>0.10000000000000009</v>
      </c>
    </row>
    <row r="2888" spans="1:5" ht="30" customHeight="1" thickBot="1" x14ac:dyDescent="0.3">
      <c r="A2888" s="1" t="s">
        <v>5707</v>
      </c>
      <c r="B2888" t="s">
        <v>5708</v>
      </c>
      <c r="C2888" s="8">
        <v>3958.81</v>
      </c>
      <c r="D2888" s="8">
        <v>4354.6910000000007</v>
      </c>
      <c r="E2888" s="12">
        <v>0.10000000000000009</v>
      </c>
    </row>
    <row r="2889" spans="1:5" ht="30" customHeight="1" thickBot="1" x14ac:dyDescent="0.3">
      <c r="A2889" s="1" t="s">
        <v>5709</v>
      </c>
      <c r="B2889" t="s">
        <v>5710</v>
      </c>
      <c r="C2889" s="8">
        <v>4750.57</v>
      </c>
      <c r="D2889" s="8">
        <v>5225.6270000000004</v>
      </c>
      <c r="E2889" s="12">
        <v>0.10000000000000009</v>
      </c>
    </row>
    <row r="2890" spans="1:5" ht="30" customHeight="1" thickBot="1" x14ac:dyDescent="0.3">
      <c r="A2890" s="1" t="s">
        <v>5711</v>
      </c>
      <c r="B2890" t="s">
        <v>5712</v>
      </c>
      <c r="C2890" s="8">
        <v>5439.14</v>
      </c>
      <c r="D2890" s="8">
        <v>5983.054000000001</v>
      </c>
      <c r="E2890" s="12">
        <v>0.10000000000000009</v>
      </c>
    </row>
    <row r="2891" spans="1:5" ht="30" customHeight="1" thickBot="1" x14ac:dyDescent="0.3">
      <c r="A2891" s="1" t="s">
        <v>5713</v>
      </c>
      <c r="B2891" t="s">
        <v>5714</v>
      </c>
      <c r="C2891" s="8">
        <v>3994.34</v>
      </c>
      <c r="D2891" s="8">
        <v>4393.7740000000003</v>
      </c>
      <c r="E2891" s="12">
        <v>0.10000000000000009</v>
      </c>
    </row>
    <row r="2892" spans="1:5" ht="30" customHeight="1" thickBot="1" x14ac:dyDescent="0.3">
      <c r="A2892" s="1" t="s">
        <v>5715</v>
      </c>
      <c r="B2892" t="s">
        <v>5716</v>
      </c>
      <c r="C2892" s="8">
        <v>6851.79</v>
      </c>
      <c r="D2892" s="8">
        <v>7536.969000000001</v>
      </c>
      <c r="E2892" s="12">
        <v>0.10000000000000009</v>
      </c>
    </row>
    <row r="2893" spans="1:5" ht="30" customHeight="1" thickBot="1" x14ac:dyDescent="0.3">
      <c r="A2893" s="1" t="s">
        <v>5717</v>
      </c>
      <c r="B2893" t="s">
        <v>5718</v>
      </c>
      <c r="C2893" s="8">
        <v>14008.1</v>
      </c>
      <c r="D2893" s="8">
        <v>15408.910000000002</v>
      </c>
      <c r="E2893" s="12">
        <v>0.10000000000000009</v>
      </c>
    </row>
    <row r="2894" spans="1:5" ht="30" customHeight="1" thickBot="1" x14ac:dyDescent="0.3">
      <c r="A2894" s="1" t="s">
        <v>5719</v>
      </c>
      <c r="B2894" t="s">
        <v>5720</v>
      </c>
      <c r="C2894" s="8">
        <v>14008.1</v>
      </c>
      <c r="D2894" s="8">
        <v>15408.910000000002</v>
      </c>
      <c r="E2894" s="12">
        <v>0.10000000000000009</v>
      </c>
    </row>
    <row r="2895" spans="1:5" ht="30" customHeight="1" thickBot="1" x14ac:dyDescent="0.3">
      <c r="A2895" s="1" t="s">
        <v>5721</v>
      </c>
      <c r="B2895" t="s">
        <v>5722</v>
      </c>
      <c r="C2895" s="8">
        <v>14160.37</v>
      </c>
      <c r="D2895" s="8">
        <v>15576.407000000003</v>
      </c>
      <c r="E2895" s="12">
        <v>0.10000000000000009</v>
      </c>
    </row>
    <row r="2896" spans="1:5" ht="30" customHeight="1" thickBot="1" x14ac:dyDescent="0.3">
      <c r="A2896" s="1" t="s">
        <v>5723</v>
      </c>
      <c r="B2896" t="s">
        <v>5724</v>
      </c>
      <c r="C2896" s="8">
        <v>14160.37</v>
      </c>
      <c r="D2896" s="8">
        <v>15576.407000000003</v>
      </c>
      <c r="E2896" s="12">
        <v>0.10000000000000009</v>
      </c>
    </row>
    <row r="2897" spans="1:5" ht="30" customHeight="1" thickBot="1" x14ac:dyDescent="0.3">
      <c r="A2897" s="1" t="s">
        <v>5725</v>
      </c>
      <c r="B2897" t="s">
        <v>5726</v>
      </c>
      <c r="C2897" s="8">
        <v>14312.63</v>
      </c>
      <c r="D2897" s="8">
        <v>15743.893</v>
      </c>
      <c r="E2897" s="12">
        <v>0.10000000000000009</v>
      </c>
    </row>
    <row r="2898" spans="1:5" ht="30" customHeight="1" thickBot="1" x14ac:dyDescent="0.3">
      <c r="A2898" s="1" t="s">
        <v>5727</v>
      </c>
      <c r="B2898" t="s">
        <v>5728</v>
      </c>
      <c r="C2898" s="8">
        <v>14312.63</v>
      </c>
      <c r="D2898" s="8">
        <v>15743.893</v>
      </c>
      <c r="E2898" s="12">
        <v>0.10000000000000009</v>
      </c>
    </row>
    <row r="2899" spans="1:5" ht="30" customHeight="1" thickBot="1" x14ac:dyDescent="0.3">
      <c r="A2899" s="1" t="s">
        <v>5729</v>
      </c>
      <c r="B2899" t="s">
        <v>5730</v>
      </c>
      <c r="C2899" s="8">
        <v>19513.900000000001</v>
      </c>
      <c r="D2899" s="8">
        <v>21465.290000000005</v>
      </c>
      <c r="E2899" s="12">
        <v>0.10000000000000009</v>
      </c>
    </row>
    <row r="2900" spans="1:5" ht="30" customHeight="1" thickBot="1" x14ac:dyDescent="0.3">
      <c r="A2900" s="1" t="s">
        <v>5731</v>
      </c>
      <c r="B2900" t="s">
        <v>5732</v>
      </c>
      <c r="C2900" s="8">
        <v>11593.23</v>
      </c>
      <c r="D2900" s="8">
        <v>12752.553</v>
      </c>
      <c r="E2900" s="12">
        <v>0.10000000000000009</v>
      </c>
    </row>
    <row r="2901" spans="1:5" ht="30" customHeight="1" thickBot="1" x14ac:dyDescent="0.3">
      <c r="A2901" s="1" t="s">
        <v>5733</v>
      </c>
      <c r="B2901" t="s">
        <v>5734</v>
      </c>
      <c r="C2901" s="8">
        <v>10433.91</v>
      </c>
      <c r="D2901" s="8">
        <v>11477.301000000001</v>
      </c>
      <c r="E2901" s="12">
        <v>0.10000000000000009</v>
      </c>
    </row>
    <row r="2902" spans="1:5" ht="30" customHeight="1" thickBot="1" x14ac:dyDescent="0.3">
      <c r="A2902" s="1" t="s">
        <v>5735</v>
      </c>
      <c r="B2902" t="s">
        <v>5736</v>
      </c>
      <c r="C2902" s="8">
        <v>14380.3</v>
      </c>
      <c r="D2902" s="8">
        <v>15818.33</v>
      </c>
      <c r="E2902" s="12">
        <v>0.10000000000000009</v>
      </c>
    </row>
    <row r="2903" spans="1:5" ht="30" customHeight="1" thickBot="1" x14ac:dyDescent="0.3">
      <c r="A2903" s="1" t="s">
        <v>5737</v>
      </c>
      <c r="B2903" t="s">
        <v>5738</v>
      </c>
      <c r="C2903" s="8">
        <v>14380.3</v>
      </c>
      <c r="D2903" s="8">
        <v>15818.33</v>
      </c>
      <c r="E2903" s="12">
        <v>0.10000000000000009</v>
      </c>
    </row>
    <row r="2904" spans="1:5" ht="30" customHeight="1" thickBot="1" x14ac:dyDescent="0.3">
      <c r="A2904" s="1" t="s">
        <v>5739</v>
      </c>
      <c r="B2904" t="s">
        <v>5740</v>
      </c>
      <c r="C2904" s="8">
        <v>14380.3</v>
      </c>
      <c r="D2904" s="8">
        <v>15818.33</v>
      </c>
      <c r="E2904" s="12">
        <v>0.10000000000000009</v>
      </c>
    </row>
    <row r="2905" spans="1:5" ht="30" customHeight="1" thickBot="1" x14ac:dyDescent="0.3">
      <c r="A2905" s="1" t="s">
        <v>5741</v>
      </c>
      <c r="B2905" t="s">
        <v>5742</v>
      </c>
      <c r="C2905" s="8">
        <v>56336.94</v>
      </c>
      <c r="D2905" s="8">
        <v>61970.634000000005</v>
      </c>
      <c r="E2905" s="12">
        <v>0.10000000000000009</v>
      </c>
    </row>
    <row r="2906" spans="1:5" ht="30" customHeight="1" thickBot="1" x14ac:dyDescent="0.3">
      <c r="A2906" s="1" t="s">
        <v>5743</v>
      </c>
      <c r="B2906" t="s">
        <v>5744</v>
      </c>
      <c r="C2906" s="8">
        <v>72747.399999999994</v>
      </c>
      <c r="D2906" s="8">
        <v>80022.14</v>
      </c>
      <c r="E2906" s="12">
        <v>0.10000000000000009</v>
      </c>
    </row>
    <row r="2907" spans="1:5" ht="30" customHeight="1" thickBot="1" x14ac:dyDescent="0.3">
      <c r="A2907" s="1" t="s">
        <v>5745</v>
      </c>
      <c r="B2907" t="s">
        <v>5746</v>
      </c>
      <c r="C2907" s="8">
        <v>16072.1</v>
      </c>
      <c r="D2907" s="8">
        <v>17679.310000000001</v>
      </c>
      <c r="E2907" s="12">
        <v>0.10000000000000009</v>
      </c>
    </row>
    <row r="2908" spans="1:5" ht="30" customHeight="1" thickBot="1" x14ac:dyDescent="0.3">
      <c r="A2908" s="1" t="s">
        <v>5747</v>
      </c>
      <c r="B2908" t="s">
        <v>5748</v>
      </c>
      <c r="C2908" s="8">
        <v>16072.1</v>
      </c>
      <c r="D2908" s="8">
        <v>17679.310000000001</v>
      </c>
      <c r="E2908" s="12">
        <v>0.10000000000000009</v>
      </c>
    </row>
    <row r="2909" spans="1:5" ht="30" customHeight="1" thickBot="1" x14ac:dyDescent="0.3">
      <c r="A2909" s="1" t="s">
        <v>5749</v>
      </c>
      <c r="B2909" t="s">
        <v>5750</v>
      </c>
      <c r="C2909" s="8">
        <v>30959.94</v>
      </c>
      <c r="D2909" s="8">
        <v>34055.934000000001</v>
      </c>
      <c r="E2909" s="12">
        <v>0.10000000000000009</v>
      </c>
    </row>
    <row r="2910" spans="1:5" ht="30" customHeight="1" thickBot="1" x14ac:dyDescent="0.3">
      <c r="A2910" s="1" t="s">
        <v>5751</v>
      </c>
      <c r="B2910" t="s">
        <v>5752</v>
      </c>
      <c r="C2910" s="8">
        <v>29606.5</v>
      </c>
      <c r="D2910" s="8">
        <v>32567.15</v>
      </c>
      <c r="E2910" s="12">
        <v>0.10000000000000009</v>
      </c>
    </row>
    <row r="2911" spans="1:5" ht="30" customHeight="1" thickBot="1" x14ac:dyDescent="0.3">
      <c r="A2911" s="1" t="s">
        <v>5753</v>
      </c>
      <c r="B2911" t="s">
        <v>5754</v>
      </c>
      <c r="C2911" s="8">
        <v>30959.94</v>
      </c>
      <c r="D2911" s="8">
        <v>34055.934000000001</v>
      </c>
      <c r="E2911" s="12">
        <v>0.10000000000000009</v>
      </c>
    </row>
    <row r="2912" spans="1:5" ht="30" customHeight="1" thickBot="1" x14ac:dyDescent="0.3">
      <c r="A2912" s="1" t="s">
        <v>5755</v>
      </c>
      <c r="B2912" t="s">
        <v>5756</v>
      </c>
      <c r="C2912" s="8">
        <v>29606.5</v>
      </c>
      <c r="D2912" s="8">
        <v>32567.15</v>
      </c>
      <c r="E2912" s="12">
        <v>0.10000000000000009</v>
      </c>
    </row>
    <row r="2913" spans="1:5" ht="30" customHeight="1" thickBot="1" x14ac:dyDescent="0.3">
      <c r="A2913" s="1" t="s">
        <v>5757</v>
      </c>
      <c r="B2913" t="s">
        <v>5758</v>
      </c>
      <c r="C2913" s="8">
        <v>29606.5</v>
      </c>
      <c r="D2913" s="8">
        <v>32567.15</v>
      </c>
      <c r="E2913" s="12">
        <v>0.10000000000000009</v>
      </c>
    </row>
    <row r="2914" spans="1:5" ht="30" customHeight="1" thickBot="1" x14ac:dyDescent="0.3">
      <c r="A2914" s="1" t="s">
        <v>5759</v>
      </c>
      <c r="B2914" t="s">
        <v>5760</v>
      </c>
      <c r="C2914" s="8">
        <v>29606.5</v>
      </c>
      <c r="D2914" s="8">
        <v>32567.15</v>
      </c>
      <c r="E2914" s="12">
        <v>0.10000000000000009</v>
      </c>
    </row>
    <row r="2915" spans="1:5" ht="30" customHeight="1" thickBot="1" x14ac:dyDescent="0.3">
      <c r="A2915" s="1" t="s">
        <v>5761</v>
      </c>
      <c r="B2915" t="s">
        <v>5762</v>
      </c>
      <c r="C2915" s="8">
        <v>29606.5</v>
      </c>
      <c r="D2915" s="8">
        <v>32567.15</v>
      </c>
      <c r="E2915" s="12">
        <v>0.10000000000000009</v>
      </c>
    </row>
    <row r="2916" spans="1:5" ht="30" customHeight="1" thickBot="1" x14ac:dyDescent="0.3">
      <c r="A2916" s="1" t="s">
        <v>5763</v>
      </c>
      <c r="B2916" t="s">
        <v>5764</v>
      </c>
      <c r="C2916" s="8">
        <v>29606.5</v>
      </c>
      <c r="D2916" s="8">
        <v>32567.15</v>
      </c>
      <c r="E2916" s="12">
        <v>0.10000000000000009</v>
      </c>
    </row>
    <row r="2917" spans="1:5" ht="30" customHeight="1" thickBot="1" x14ac:dyDescent="0.3">
      <c r="A2917" s="1" t="s">
        <v>5765</v>
      </c>
      <c r="B2917" t="s">
        <v>5766</v>
      </c>
      <c r="C2917" s="8">
        <v>29606.5</v>
      </c>
      <c r="D2917" s="8">
        <v>32567.15</v>
      </c>
      <c r="E2917" s="12">
        <v>0.10000000000000009</v>
      </c>
    </row>
    <row r="2918" spans="1:5" ht="30" customHeight="1" thickBot="1" x14ac:dyDescent="0.3">
      <c r="A2918" s="1" t="s">
        <v>5767</v>
      </c>
      <c r="B2918" t="s">
        <v>5768</v>
      </c>
      <c r="C2918" s="8">
        <v>29606.5</v>
      </c>
      <c r="D2918" s="8">
        <v>32567.15</v>
      </c>
      <c r="E2918" s="12">
        <v>0.10000000000000009</v>
      </c>
    </row>
    <row r="2919" spans="1:5" ht="30" customHeight="1" thickBot="1" x14ac:dyDescent="0.3">
      <c r="A2919" s="1" t="s">
        <v>5769</v>
      </c>
      <c r="B2919" t="s">
        <v>5770</v>
      </c>
      <c r="C2919" s="8">
        <v>29606.5</v>
      </c>
      <c r="D2919" s="8">
        <v>32567.15</v>
      </c>
      <c r="E2919" s="12">
        <v>0.10000000000000009</v>
      </c>
    </row>
    <row r="2920" spans="1:5" ht="30" customHeight="1" thickBot="1" x14ac:dyDescent="0.3">
      <c r="A2920" s="1" t="s">
        <v>5771</v>
      </c>
      <c r="B2920" t="s">
        <v>5772</v>
      </c>
      <c r="C2920" s="8">
        <v>29606.5</v>
      </c>
      <c r="D2920" s="8">
        <v>32567.15</v>
      </c>
      <c r="E2920" s="12">
        <v>0.10000000000000009</v>
      </c>
    </row>
    <row r="2921" spans="1:5" ht="30" customHeight="1" thickBot="1" x14ac:dyDescent="0.3">
      <c r="A2921" s="1" t="s">
        <v>5773</v>
      </c>
      <c r="B2921" t="s">
        <v>5774</v>
      </c>
      <c r="C2921" s="8">
        <v>16072.1</v>
      </c>
      <c r="D2921" s="8">
        <v>17679.310000000001</v>
      </c>
      <c r="E2921" s="12">
        <v>0.10000000000000009</v>
      </c>
    </row>
    <row r="2922" spans="1:5" ht="30" customHeight="1" thickBot="1" x14ac:dyDescent="0.3">
      <c r="A2922" s="1" t="s">
        <v>5775</v>
      </c>
      <c r="B2922" t="s">
        <v>5776</v>
      </c>
      <c r="C2922" s="8">
        <v>14160.37</v>
      </c>
      <c r="D2922" s="8">
        <v>15576.407000000003</v>
      </c>
      <c r="E2922" s="12">
        <v>0.10000000000000009</v>
      </c>
    </row>
    <row r="2923" spans="1:5" ht="30" customHeight="1" thickBot="1" x14ac:dyDescent="0.3">
      <c r="A2923" s="1" t="s">
        <v>5777</v>
      </c>
      <c r="B2923" t="s">
        <v>5778</v>
      </c>
      <c r="C2923" s="8">
        <v>14312.63</v>
      </c>
      <c r="D2923" s="8">
        <v>15743.893</v>
      </c>
      <c r="E2923" s="12">
        <v>0.10000000000000009</v>
      </c>
    </row>
    <row r="2924" spans="1:5" ht="30" customHeight="1" thickBot="1" x14ac:dyDescent="0.3">
      <c r="A2924" s="1" t="s">
        <v>5779</v>
      </c>
      <c r="B2924" t="s">
        <v>5780</v>
      </c>
      <c r="C2924" s="8">
        <v>26341.33</v>
      </c>
      <c r="D2924" s="8">
        <v>28975.463000000003</v>
      </c>
      <c r="E2924" s="12">
        <v>0.10000000000000009</v>
      </c>
    </row>
    <row r="2925" spans="1:5" ht="30" customHeight="1" thickBot="1" x14ac:dyDescent="0.3">
      <c r="A2925" s="1" t="s">
        <v>5781</v>
      </c>
      <c r="B2925" t="s">
        <v>5782</v>
      </c>
      <c r="C2925" s="8">
        <v>18102.259999999998</v>
      </c>
      <c r="D2925" s="8">
        <v>19912.486000000001</v>
      </c>
      <c r="E2925" s="12">
        <v>0.10000000000000009</v>
      </c>
    </row>
    <row r="2926" spans="1:5" ht="30" customHeight="1" thickBot="1" x14ac:dyDescent="0.3">
      <c r="A2926" s="1" t="s">
        <v>5783</v>
      </c>
      <c r="B2926" t="s">
        <v>5784</v>
      </c>
      <c r="C2926" s="8">
        <v>24057.4</v>
      </c>
      <c r="D2926" s="8">
        <v>26463.140000000003</v>
      </c>
      <c r="E2926" s="12">
        <v>0.10000000000000009</v>
      </c>
    </row>
    <row r="2927" spans="1:5" ht="30" customHeight="1" thickBot="1" x14ac:dyDescent="0.3">
      <c r="A2927" s="1" t="s">
        <v>5785</v>
      </c>
      <c r="B2927" t="s">
        <v>5786</v>
      </c>
      <c r="C2927" s="8">
        <v>14634.5</v>
      </c>
      <c r="D2927" s="8">
        <v>16097.95</v>
      </c>
      <c r="E2927" s="12">
        <v>0.10000000000000009</v>
      </c>
    </row>
    <row r="2928" spans="1:5" ht="30" customHeight="1" thickBot="1" x14ac:dyDescent="0.3">
      <c r="A2928" s="1" t="s">
        <v>5787</v>
      </c>
      <c r="B2928" t="s">
        <v>5788</v>
      </c>
      <c r="C2928" s="8">
        <v>29031.03</v>
      </c>
      <c r="D2928" s="8">
        <v>31934.133000000002</v>
      </c>
      <c r="E2928" s="12">
        <v>0.10000000000000009</v>
      </c>
    </row>
    <row r="2929" spans="1:5" ht="30" customHeight="1" thickBot="1" x14ac:dyDescent="0.3">
      <c r="A2929" s="1" t="s">
        <v>5789</v>
      </c>
      <c r="B2929" t="s">
        <v>5790</v>
      </c>
      <c r="C2929" s="8">
        <v>31539.75</v>
      </c>
      <c r="D2929" s="8">
        <v>34693.725000000006</v>
      </c>
      <c r="E2929" s="12">
        <v>0.10000000000000009</v>
      </c>
    </row>
    <row r="2930" spans="1:5" ht="30" customHeight="1" thickBot="1" x14ac:dyDescent="0.3">
      <c r="A2930" s="1" t="s">
        <v>5791</v>
      </c>
      <c r="B2930" t="s">
        <v>5792</v>
      </c>
      <c r="C2930" s="8">
        <v>38720.230000000003</v>
      </c>
      <c r="D2930" s="8">
        <v>42592.253000000004</v>
      </c>
      <c r="E2930" s="12">
        <v>0.10000000000000009</v>
      </c>
    </row>
    <row r="2931" spans="1:5" ht="30" customHeight="1" thickBot="1" x14ac:dyDescent="0.3">
      <c r="A2931" s="1" t="s">
        <v>5793</v>
      </c>
      <c r="B2931" t="s">
        <v>5794</v>
      </c>
      <c r="C2931" s="8">
        <v>84907.38</v>
      </c>
      <c r="D2931" s="8">
        <v>93398.118000000017</v>
      </c>
      <c r="E2931" s="12">
        <v>0.10000000000000009</v>
      </c>
    </row>
    <row r="2932" spans="1:5" ht="30" customHeight="1" thickBot="1" x14ac:dyDescent="0.3">
      <c r="A2932" s="1" t="s">
        <v>5795</v>
      </c>
      <c r="B2932" t="s">
        <v>5796</v>
      </c>
      <c r="C2932" s="8">
        <v>16664.23</v>
      </c>
      <c r="D2932" s="8">
        <v>18330.653000000002</v>
      </c>
      <c r="E2932" s="12">
        <v>0.10000000000000009</v>
      </c>
    </row>
    <row r="2933" spans="1:5" ht="30" customHeight="1" thickBot="1" x14ac:dyDescent="0.3">
      <c r="A2933" s="1" t="s">
        <v>5797</v>
      </c>
      <c r="B2933" t="s">
        <v>5798</v>
      </c>
      <c r="C2933" s="8">
        <v>15564.56</v>
      </c>
      <c r="D2933" s="8">
        <v>17121.016</v>
      </c>
      <c r="E2933" s="12">
        <v>0.10000000000000009</v>
      </c>
    </row>
    <row r="2934" spans="1:5" ht="30" customHeight="1" thickBot="1" x14ac:dyDescent="0.3">
      <c r="A2934" s="1" t="s">
        <v>5799</v>
      </c>
      <c r="B2934" t="s">
        <v>5800</v>
      </c>
      <c r="C2934" s="8">
        <v>31213.71</v>
      </c>
      <c r="D2934" s="8">
        <v>34335.080999999998</v>
      </c>
      <c r="E2934" s="12">
        <v>9.9999999999999867E-2</v>
      </c>
    </row>
    <row r="2935" spans="1:5" ht="30" customHeight="1" thickBot="1" x14ac:dyDescent="0.3">
      <c r="A2935" s="1" t="s">
        <v>5801</v>
      </c>
      <c r="B2935" t="s">
        <v>5802</v>
      </c>
      <c r="C2935" s="8">
        <v>28795.79</v>
      </c>
      <c r="D2935" s="8">
        <v>31675.369000000002</v>
      </c>
      <c r="E2935" s="12">
        <v>0.10000000000000009</v>
      </c>
    </row>
    <row r="2936" spans="1:5" ht="30" customHeight="1" thickBot="1" x14ac:dyDescent="0.3">
      <c r="A2936" s="1" t="s">
        <v>5803</v>
      </c>
      <c r="B2936" t="s">
        <v>5804</v>
      </c>
      <c r="C2936" s="8">
        <v>24590.31</v>
      </c>
      <c r="D2936" s="8">
        <v>27049.341000000004</v>
      </c>
      <c r="E2936" s="12">
        <v>0.10000000000000009</v>
      </c>
    </row>
    <row r="2937" spans="1:5" ht="30" customHeight="1" thickBot="1" x14ac:dyDescent="0.3">
      <c r="A2937" s="1" t="s">
        <v>5805</v>
      </c>
      <c r="B2937" t="s">
        <v>5806</v>
      </c>
      <c r="C2937" s="8">
        <v>9242.2999999999993</v>
      </c>
      <c r="D2937" s="8">
        <v>10166.530000000001</v>
      </c>
      <c r="E2937" s="12">
        <v>0.10000000000000009</v>
      </c>
    </row>
    <row r="2938" spans="1:5" ht="30" customHeight="1" thickBot="1" x14ac:dyDescent="0.3">
      <c r="A2938" s="1" t="s">
        <v>5807</v>
      </c>
      <c r="B2938" t="s">
        <v>5808</v>
      </c>
      <c r="C2938" s="8">
        <v>25988.080000000002</v>
      </c>
      <c r="D2938" s="8">
        <v>28586.888000000003</v>
      </c>
      <c r="E2938" s="12">
        <v>0.10000000000000009</v>
      </c>
    </row>
    <row r="2939" spans="1:5" ht="30" customHeight="1" thickBot="1" x14ac:dyDescent="0.3">
      <c r="A2939" s="1" t="s">
        <v>5809</v>
      </c>
      <c r="B2939" t="s">
        <v>5810</v>
      </c>
      <c r="C2939" s="8">
        <v>12742.68</v>
      </c>
      <c r="D2939" s="8">
        <v>14016.948000000002</v>
      </c>
      <c r="E2939" s="12">
        <v>0.10000000000000009</v>
      </c>
    </row>
    <row r="2940" spans="1:5" ht="30" customHeight="1" thickBot="1" x14ac:dyDescent="0.3">
      <c r="A2940" s="1" t="s">
        <v>5811</v>
      </c>
      <c r="B2940" t="s">
        <v>5812</v>
      </c>
      <c r="C2940" s="8">
        <v>18681.13</v>
      </c>
      <c r="D2940" s="8">
        <v>20549.243000000002</v>
      </c>
      <c r="E2940" s="12">
        <v>0.10000000000000009</v>
      </c>
    </row>
    <row r="2941" spans="1:5" ht="30" customHeight="1" thickBot="1" x14ac:dyDescent="0.3">
      <c r="A2941" s="1" t="s">
        <v>5813</v>
      </c>
      <c r="B2941" t="s">
        <v>5814</v>
      </c>
      <c r="C2941" s="8">
        <v>27745.52</v>
      </c>
      <c r="D2941" s="8">
        <v>30520.072000000004</v>
      </c>
      <c r="E2941" s="12">
        <v>0.10000000000000009</v>
      </c>
    </row>
    <row r="2942" spans="1:5" ht="30" customHeight="1" thickBot="1" x14ac:dyDescent="0.3">
      <c r="A2942" s="1" t="s">
        <v>5815</v>
      </c>
      <c r="B2942" t="s">
        <v>5816</v>
      </c>
      <c r="C2942" s="8">
        <v>44832.7</v>
      </c>
      <c r="D2942" s="8">
        <v>49315.97</v>
      </c>
      <c r="E2942" s="12">
        <v>0.10000000000000009</v>
      </c>
    </row>
    <row r="2943" spans="1:5" ht="30" customHeight="1" thickBot="1" x14ac:dyDescent="0.3">
      <c r="A2943" s="1" t="s">
        <v>5817</v>
      </c>
      <c r="B2943" t="s">
        <v>5818</v>
      </c>
      <c r="C2943" s="8">
        <v>14941.47</v>
      </c>
      <c r="D2943" s="8">
        <v>16435.617000000002</v>
      </c>
      <c r="E2943" s="12">
        <v>0.10000000000000009</v>
      </c>
    </row>
    <row r="2944" spans="1:5" ht="30" customHeight="1" thickBot="1" x14ac:dyDescent="0.3">
      <c r="A2944" s="1" t="s">
        <v>5819</v>
      </c>
      <c r="B2944" t="s">
        <v>5820</v>
      </c>
      <c r="C2944" s="8">
        <v>20301.599999999999</v>
      </c>
      <c r="D2944" s="8">
        <v>22331.759999999998</v>
      </c>
      <c r="E2944" s="12">
        <v>0.10000000000000009</v>
      </c>
    </row>
    <row r="2945" spans="1:5" ht="30" customHeight="1" thickBot="1" x14ac:dyDescent="0.3">
      <c r="A2945" s="1" t="s">
        <v>5821</v>
      </c>
      <c r="B2945" t="s">
        <v>5822</v>
      </c>
      <c r="C2945" s="8">
        <v>20301.599999999999</v>
      </c>
      <c r="D2945" s="8">
        <v>22331.759999999998</v>
      </c>
      <c r="E2945" s="12">
        <v>0.10000000000000009</v>
      </c>
    </row>
    <row r="2946" spans="1:5" ht="30" customHeight="1" thickBot="1" x14ac:dyDescent="0.3">
      <c r="A2946" s="1" t="s">
        <v>5823</v>
      </c>
      <c r="B2946" t="s">
        <v>5824</v>
      </c>
      <c r="C2946" s="8">
        <v>5075.3999999999996</v>
      </c>
      <c r="D2946" s="8">
        <v>5582.94</v>
      </c>
      <c r="E2946" s="12">
        <v>0.10000000000000009</v>
      </c>
    </row>
    <row r="2947" spans="1:5" ht="30" customHeight="1" thickBot="1" x14ac:dyDescent="0.3">
      <c r="A2947" s="1" t="s">
        <v>5825</v>
      </c>
      <c r="B2947" t="s">
        <v>5826</v>
      </c>
      <c r="C2947" s="8">
        <v>6767.2</v>
      </c>
      <c r="D2947" s="8">
        <v>7443.92</v>
      </c>
      <c r="E2947" s="12">
        <v>0.10000000000000009</v>
      </c>
    </row>
    <row r="2948" spans="1:5" ht="30" customHeight="1" thickBot="1" x14ac:dyDescent="0.3">
      <c r="A2948" s="1" t="s">
        <v>5827</v>
      </c>
      <c r="B2948" t="s">
        <v>5828</v>
      </c>
      <c r="C2948" s="8">
        <v>7105.56</v>
      </c>
      <c r="D2948" s="8">
        <v>7816.1160000000009</v>
      </c>
      <c r="E2948" s="12">
        <v>0.10000000000000009</v>
      </c>
    </row>
    <row r="2949" spans="1:5" ht="30" customHeight="1" thickBot="1" x14ac:dyDescent="0.3">
      <c r="A2949" s="1" t="s">
        <v>5829</v>
      </c>
      <c r="B2949" t="s">
        <v>5830</v>
      </c>
      <c r="C2949" s="8">
        <v>7308.58</v>
      </c>
      <c r="D2949" s="8">
        <v>8039.438000000001</v>
      </c>
      <c r="E2949" s="12">
        <v>0.10000000000000009</v>
      </c>
    </row>
    <row r="2950" spans="1:5" ht="30" customHeight="1" thickBot="1" x14ac:dyDescent="0.3">
      <c r="A2950" s="1" t="s">
        <v>5831</v>
      </c>
      <c r="B2950" t="s">
        <v>5832</v>
      </c>
      <c r="C2950" s="8">
        <v>7308.58</v>
      </c>
      <c r="D2950" s="8">
        <v>8039.438000000001</v>
      </c>
      <c r="E2950" s="12">
        <v>0.10000000000000009</v>
      </c>
    </row>
    <row r="2951" spans="1:5" ht="30" customHeight="1" thickBot="1" x14ac:dyDescent="0.3">
      <c r="A2951" s="1" t="s">
        <v>5833</v>
      </c>
      <c r="B2951" t="s">
        <v>5834</v>
      </c>
      <c r="C2951" s="8">
        <v>5075.3999999999996</v>
      </c>
      <c r="D2951" s="8">
        <v>5582.94</v>
      </c>
      <c r="E2951" s="12">
        <v>0.10000000000000009</v>
      </c>
    </row>
    <row r="2952" spans="1:5" ht="30" customHeight="1" thickBot="1" x14ac:dyDescent="0.3">
      <c r="A2952" s="1" t="s">
        <v>5835</v>
      </c>
      <c r="B2952" t="s">
        <v>5836</v>
      </c>
      <c r="C2952" s="8">
        <v>6767.2</v>
      </c>
      <c r="D2952" s="8">
        <v>7443.92</v>
      </c>
      <c r="E2952" s="12">
        <v>0.10000000000000009</v>
      </c>
    </row>
    <row r="2953" spans="1:5" ht="30" customHeight="1" thickBot="1" x14ac:dyDescent="0.3">
      <c r="A2953" s="1" t="s">
        <v>5837</v>
      </c>
      <c r="B2953" t="s">
        <v>5838</v>
      </c>
      <c r="C2953" s="8">
        <v>7105.56</v>
      </c>
      <c r="D2953" s="8">
        <v>7816.1160000000009</v>
      </c>
      <c r="E2953" s="12">
        <v>0.10000000000000009</v>
      </c>
    </row>
    <row r="2954" spans="1:5" ht="30" customHeight="1" thickBot="1" x14ac:dyDescent="0.3">
      <c r="A2954" s="1" t="s">
        <v>5839</v>
      </c>
      <c r="B2954" t="s">
        <v>5840</v>
      </c>
      <c r="C2954" s="8">
        <v>6767.2</v>
      </c>
      <c r="D2954" s="8">
        <v>7443.92</v>
      </c>
      <c r="E2954" s="12">
        <v>0.10000000000000009</v>
      </c>
    </row>
    <row r="2955" spans="1:5" ht="30" customHeight="1" thickBot="1" x14ac:dyDescent="0.3">
      <c r="A2955" s="1" t="s">
        <v>5841</v>
      </c>
      <c r="B2955" t="s">
        <v>5842</v>
      </c>
      <c r="C2955" s="8">
        <v>7105.56</v>
      </c>
      <c r="D2955" s="8">
        <v>7816.1160000000009</v>
      </c>
      <c r="E2955" s="12">
        <v>0.10000000000000009</v>
      </c>
    </row>
    <row r="2956" spans="1:5" ht="30" customHeight="1" thickBot="1" x14ac:dyDescent="0.3">
      <c r="A2956" s="1" t="s">
        <v>5843</v>
      </c>
      <c r="B2956" t="s">
        <v>5844</v>
      </c>
      <c r="C2956" s="8">
        <v>6090.48</v>
      </c>
      <c r="D2956" s="8">
        <v>6699.5280000000002</v>
      </c>
      <c r="E2956" s="12">
        <v>0.10000000000000009</v>
      </c>
    </row>
    <row r="2957" spans="1:5" ht="30" customHeight="1" thickBot="1" x14ac:dyDescent="0.3">
      <c r="A2957" s="1" t="s">
        <v>5845</v>
      </c>
      <c r="B2957" t="s">
        <v>5846</v>
      </c>
      <c r="C2957" s="8">
        <v>6090.48</v>
      </c>
      <c r="D2957" s="8">
        <v>6699.5280000000002</v>
      </c>
      <c r="E2957" s="12">
        <v>0.10000000000000009</v>
      </c>
    </row>
    <row r="2958" spans="1:5" ht="30" customHeight="1" thickBot="1" x14ac:dyDescent="0.3">
      <c r="A2958" s="1" t="s">
        <v>5847</v>
      </c>
      <c r="B2958" t="s">
        <v>5848</v>
      </c>
      <c r="C2958" s="8">
        <v>6090.48</v>
      </c>
      <c r="D2958" s="8">
        <v>6699.5280000000002</v>
      </c>
      <c r="E2958" s="12">
        <v>0.10000000000000009</v>
      </c>
    </row>
    <row r="2959" spans="1:5" ht="30" customHeight="1" thickBot="1" x14ac:dyDescent="0.3">
      <c r="A2959" s="1" t="s">
        <v>5849</v>
      </c>
      <c r="B2959" t="s">
        <v>5850</v>
      </c>
      <c r="C2959" s="8">
        <v>6090.48</v>
      </c>
      <c r="D2959" s="8">
        <v>6699.5280000000002</v>
      </c>
      <c r="E2959" s="12">
        <v>0.10000000000000009</v>
      </c>
    </row>
    <row r="2960" spans="1:5" ht="30" customHeight="1" thickBot="1" x14ac:dyDescent="0.3">
      <c r="A2960" s="1" t="s">
        <v>5851</v>
      </c>
      <c r="B2960" t="s">
        <v>5852</v>
      </c>
      <c r="C2960" s="8">
        <v>6090.48</v>
      </c>
      <c r="D2960" s="8">
        <v>6699.5280000000002</v>
      </c>
      <c r="E2960" s="12">
        <v>0.10000000000000009</v>
      </c>
    </row>
    <row r="2961" spans="1:5" ht="30" customHeight="1" thickBot="1" x14ac:dyDescent="0.3">
      <c r="A2961" s="1" t="s">
        <v>5853</v>
      </c>
      <c r="B2961" t="s">
        <v>5854</v>
      </c>
      <c r="C2961" s="8">
        <v>6090.48</v>
      </c>
      <c r="D2961" s="8">
        <v>6699.5280000000002</v>
      </c>
      <c r="E2961" s="12">
        <v>0.10000000000000009</v>
      </c>
    </row>
    <row r="2962" spans="1:5" ht="30" customHeight="1" thickBot="1" x14ac:dyDescent="0.3">
      <c r="A2962" s="1" t="s">
        <v>5855</v>
      </c>
      <c r="B2962" t="s">
        <v>5856</v>
      </c>
      <c r="C2962" s="8">
        <v>6090.48</v>
      </c>
      <c r="D2962" s="8">
        <v>6699.5280000000002</v>
      </c>
      <c r="E2962" s="12">
        <v>0.10000000000000009</v>
      </c>
    </row>
    <row r="2963" spans="1:5" ht="30" customHeight="1" thickBot="1" x14ac:dyDescent="0.3">
      <c r="A2963" s="1" t="s">
        <v>5857</v>
      </c>
      <c r="B2963" t="s">
        <v>5858</v>
      </c>
      <c r="C2963" s="8">
        <v>6090.48</v>
      </c>
      <c r="D2963" s="8">
        <v>6699.5280000000002</v>
      </c>
      <c r="E2963" s="12">
        <v>0.10000000000000009</v>
      </c>
    </row>
    <row r="2964" spans="1:5" ht="30" customHeight="1" thickBot="1" x14ac:dyDescent="0.3">
      <c r="A2964" s="1" t="s">
        <v>5859</v>
      </c>
      <c r="B2964" t="s">
        <v>5860</v>
      </c>
      <c r="C2964" s="8">
        <v>6090.48</v>
      </c>
      <c r="D2964" s="8">
        <v>6699.5280000000002</v>
      </c>
      <c r="E2964" s="12">
        <v>0.10000000000000009</v>
      </c>
    </row>
    <row r="2965" spans="1:5" ht="30" customHeight="1" thickBot="1" x14ac:dyDescent="0.3">
      <c r="A2965" s="1" t="s">
        <v>5861</v>
      </c>
      <c r="B2965" t="s">
        <v>5862</v>
      </c>
      <c r="C2965" s="8">
        <v>6090.48</v>
      </c>
      <c r="D2965" s="8">
        <v>6699.5280000000002</v>
      </c>
      <c r="E2965" s="12">
        <v>0.10000000000000009</v>
      </c>
    </row>
    <row r="2966" spans="1:5" ht="30" customHeight="1" thickBot="1" x14ac:dyDescent="0.3">
      <c r="A2966" s="1" t="s">
        <v>5863</v>
      </c>
      <c r="B2966" t="s">
        <v>5864</v>
      </c>
      <c r="C2966" s="8">
        <v>6090.48</v>
      </c>
      <c r="D2966" s="8">
        <v>6699.5280000000002</v>
      </c>
      <c r="E2966" s="12">
        <v>0.10000000000000009</v>
      </c>
    </row>
    <row r="2967" spans="1:5" ht="30" customHeight="1" thickBot="1" x14ac:dyDescent="0.3">
      <c r="A2967" s="1" t="s">
        <v>5865</v>
      </c>
      <c r="B2967" t="s">
        <v>5866</v>
      </c>
      <c r="C2967" s="8">
        <v>5785.96</v>
      </c>
      <c r="D2967" s="8">
        <v>6364.5560000000005</v>
      </c>
      <c r="E2967" s="12">
        <v>0.10000000000000009</v>
      </c>
    </row>
    <row r="2968" spans="1:5" ht="30" customHeight="1" thickBot="1" x14ac:dyDescent="0.3">
      <c r="A2968" s="1" t="s">
        <v>5867</v>
      </c>
      <c r="B2968" t="s">
        <v>5868</v>
      </c>
      <c r="C2968" s="8">
        <v>6090.48</v>
      </c>
      <c r="D2968" s="8">
        <v>6699.5280000000002</v>
      </c>
      <c r="E2968" s="12">
        <v>0.10000000000000009</v>
      </c>
    </row>
    <row r="2969" spans="1:5" ht="30" customHeight="1" thickBot="1" x14ac:dyDescent="0.3">
      <c r="A2969" s="1" t="s">
        <v>5869</v>
      </c>
      <c r="B2969" t="s">
        <v>5870</v>
      </c>
      <c r="C2969" s="8">
        <v>6090.48</v>
      </c>
      <c r="D2969" s="8">
        <v>6699.5280000000002</v>
      </c>
      <c r="E2969" s="12">
        <v>0.10000000000000009</v>
      </c>
    </row>
    <row r="2970" spans="1:5" ht="30" customHeight="1" thickBot="1" x14ac:dyDescent="0.3">
      <c r="A2970" s="1" t="s">
        <v>5871</v>
      </c>
      <c r="B2970" t="s">
        <v>5872</v>
      </c>
      <c r="C2970" s="8">
        <v>6090.48</v>
      </c>
      <c r="D2970" s="8">
        <v>6699.5280000000002</v>
      </c>
      <c r="E2970" s="12">
        <v>0.10000000000000009</v>
      </c>
    </row>
    <row r="2971" spans="1:5" ht="30" customHeight="1" thickBot="1" x14ac:dyDescent="0.3">
      <c r="A2971" s="1" t="s">
        <v>5873</v>
      </c>
      <c r="B2971" t="s">
        <v>5874</v>
      </c>
      <c r="C2971" s="8">
        <v>7105.56</v>
      </c>
      <c r="D2971" s="8">
        <v>7816.1160000000009</v>
      </c>
      <c r="E2971" s="12">
        <v>0.10000000000000009</v>
      </c>
    </row>
    <row r="2972" spans="1:5" ht="30" customHeight="1" thickBot="1" x14ac:dyDescent="0.3">
      <c r="A2972" s="1" t="s">
        <v>5875</v>
      </c>
      <c r="B2972" t="s">
        <v>5876</v>
      </c>
      <c r="C2972" s="8">
        <v>7105.56</v>
      </c>
      <c r="D2972" s="8">
        <v>7816.1160000000009</v>
      </c>
      <c r="E2972" s="12">
        <v>0.10000000000000009</v>
      </c>
    </row>
    <row r="2973" spans="1:5" ht="30" customHeight="1" thickBot="1" x14ac:dyDescent="0.3">
      <c r="A2973" s="1" t="s">
        <v>5877</v>
      </c>
      <c r="B2973" t="s">
        <v>5878</v>
      </c>
      <c r="C2973" s="8">
        <v>7105.56</v>
      </c>
      <c r="D2973" s="8">
        <v>7816.1160000000009</v>
      </c>
      <c r="E2973" s="12">
        <v>0.10000000000000009</v>
      </c>
    </row>
    <row r="2974" spans="1:5" ht="30" customHeight="1" thickBot="1" x14ac:dyDescent="0.3">
      <c r="A2974" s="1" t="s">
        <v>5879</v>
      </c>
      <c r="B2974" t="s">
        <v>5880</v>
      </c>
      <c r="C2974" s="8">
        <v>7105.56</v>
      </c>
      <c r="D2974" s="8">
        <v>7816.1160000000009</v>
      </c>
      <c r="E2974" s="12">
        <v>0.10000000000000009</v>
      </c>
    </row>
    <row r="2975" spans="1:5" ht="30" customHeight="1" thickBot="1" x14ac:dyDescent="0.3">
      <c r="A2975" s="1" t="s">
        <v>5881</v>
      </c>
      <c r="B2975" t="s">
        <v>5882</v>
      </c>
      <c r="C2975" s="8">
        <v>7105.56</v>
      </c>
      <c r="D2975" s="8">
        <v>7816.1160000000009</v>
      </c>
      <c r="E2975" s="12">
        <v>0.10000000000000009</v>
      </c>
    </row>
    <row r="2976" spans="1:5" ht="30" customHeight="1" thickBot="1" x14ac:dyDescent="0.3">
      <c r="A2976" s="1" t="s">
        <v>5883</v>
      </c>
      <c r="B2976" t="s">
        <v>5884</v>
      </c>
      <c r="C2976" s="8">
        <v>7105.56</v>
      </c>
      <c r="D2976" s="8">
        <v>7816.1160000000009</v>
      </c>
      <c r="E2976" s="12">
        <v>0.10000000000000009</v>
      </c>
    </row>
    <row r="2977" spans="1:5" ht="30" customHeight="1" thickBot="1" x14ac:dyDescent="0.3">
      <c r="A2977" s="1" t="s">
        <v>5885</v>
      </c>
      <c r="B2977" t="s">
        <v>5886</v>
      </c>
      <c r="C2977" s="8">
        <v>5207.3599999999997</v>
      </c>
      <c r="D2977" s="8">
        <v>5728.0960000000005</v>
      </c>
      <c r="E2977" s="12">
        <v>0.10000000000000009</v>
      </c>
    </row>
    <row r="2978" spans="1:5" ht="30" customHeight="1" thickBot="1" x14ac:dyDescent="0.3">
      <c r="A2978" s="1" t="s">
        <v>5887</v>
      </c>
      <c r="B2978" t="s">
        <v>5888</v>
      </c>
      <c r="C2978" s="8">
        <v>5785.96</v>
      </c>
      <c r="D2978" s="8">
        <v>6364.5560000000005</v>
      </c>
      <c r="E2978" s="12">
        <v>0.10000000000000009</v>
      </c>
    </row>
    <row r="2979" spans="1:5" ht="30" customHeight="1" thickBot="1" x14ac:dyDescent="0.3">
      <c r="A2979" s="1" t="s">
        <v>5889</v>
      </c>
      <c r="B2979" t="s">
        <v>5890</v>
      </c>
      <c r="C2979" s="8">
        <v>5785.96</v>
      </c>
      <c r="D2979" s="8">
        <v>6364.5560000000005</v>
      </c>
      <c r="E2979" s="12">
        <v>0.10000000000000009</v>
      </c>
    </row>
    <row r="2980" spans="1:5" ht="30" customHeight="1" thickBot="1" x14ac:dyDescent="0.3">
      <c r="A2980" s="1" t="s">
        <v>5891</v>
      </c>
      <c r="B2980" t="s">
        <v>5892</v>
      </c>
      <c r="C2980" s="8">
        <v>4686.62</v>
      </c>
      <c r="D2980" s="8">
        <v>5155.2820000000002</v>
      </c>
      <c r="E2980" s="12">
        <v>0.10000000000000009</v>
      </c>
    </row>
    <row r="2981" spans="1:5" ht="30" customHeight="1" thickBot="1" x14ac:dyDescent="0.3">
      <c r="A2981" s="1" t="s">
        <v>5893</v>
      </c>
      <c r="B2981" t="s">
        <v>5894</v>
      </c>
      <c r="C2981" s="8">
        <v>5207.3599999999997</v>
      </c>
      <c r="D2981" s="8">
        <v>5728.0960000000005</v>
      </c>
      <c r="E2981" s="12">
        <v>0.10000000000000009</v>
      </c>
    </row>
    <row r="2982" spans="1:5" ht="30" customHeight="1" thickBot="1" x14ac:dyDescent="0.3">
      <c r="A2982" s="1" t="s">
        <v>5895</v>
      </c>
      <c r="B2982" t="s">
        <v>5896</v>
      </c>
      <c r="C2982" s="8">
        <v>6920.31</v>
      </c>
      <c r="D2982" s="8">
        <v>7612.3410000000013</v>
      </c>
      <c r="E2982" s="12">
        <v>0.10000000000000009</v>
      </c>
    </row>
    <row r="2983" spans="1:5" ht="30" customHeight="1" thickBot="1" x14ac:dyDescent="0.3">
      <c r="A2983" s="1" t="s">
        <v>5897</v>
      </c>
      <c r="B2983" t="s">
        <v>5898</v>
      </c>
      <c r="C2983" s="8">
        <v>7689.23</v>
      </c>
      <c r="D2983" s="8">
        <v>8458.1530000000002</v>
      </c>
      <c r="E2983" s="12">
        <v>0.10000000000000009</v>
      </c>
    </row>
    <row r="2984" spans="1:5" ht="30" customHeight="1" thickBot="1" x14ac:dyDescent="0.3">
      <c r="A2984" s="1" t="s">
        <v>5899</v>
      </c>
      <c r="B2984" t="s">
        <v>5900</v>
      </c>
      <c r="C2984" s="8">
        <v>6428.84</v>
      </c>
      <c r="D2984" s="8">
        <v>7071.7240000000011</v>
      </c>
      <c r="E2984" s="12">
        <v>0.10000000000000009</v>
      </c>
    </row>
    <row r="2985" spans="1:5" ht="30" customHeight="1" thickBot="1" x14ac:dyDescent="0.3">
      <c r="A2985" s="1" t="s">
        <v>5901</v>
      </c>
      <c r="B2985" t="s">
        <v>5902</v>
      </c>
      <c r="C2985" s="8">
        <v>5785.96</v>
      </c>
      <c r="D2985" s="8">
        <v>6364.5560000000005</v>
      </c>
      <c r="E2985" s="12">
        <v>0.10000000000000009</v>
      </c>
    </row>
    <row r="2986" spans="1:5" ht="30" customHeight="1" thickBot="1" x14ac:dyDescent="0.3">
      <c r="A2986" s="1" t="s">
        <v>5903</v>
      </c>
      <c r="B2986" t="s">
        <v>5904</v>
      </c>
      <c r="C2986" s="8">
        <v>6428.84</v>
      </c>
      <c r="D2986" s="8">
        <v>7071.7240000000011</v>
      </c>
      <c r="E2986" s="12">
        <v>0.10000000000000009</v>
      </c>
    </row>
    <row r="2987" spans="1:5" ht="30" customHeight="1" thickBot="1" x14ac:dyDescent="0.3">
      <c r="A2987" s="1" t="s">
        <v>5905</v>
      </c>
      <c r="B2987" t="s">
        <v>5906</v>
      </c>
      <c r="C2987" s="8">
        <v>7689.23</v>
      </c>
      <c r="D2987" s="8">
        <v>8458.1530000000002</v>
      </c>
      <c r="E2987" s="12">
        <v>0.10000000000000009</v>
      </c>
    </row>
    <row r="2988" spans="1:5" ht="30" customHeight="1" thickBot="1" x14ac:dyDescent="0.3">
      <c r="A2988" s="1" t="s">
        <v>5907</v>
      </c>
      <c r="B2988" t="s">
        <v>5908</v>
      </c>
      <c r="C2988" s="8">
        <v>7689.23</v>
      </c>
      <c r="D2988" s="8">
        <v>8458.1530000000002</v>
      </c>
      <c r="E2988" s="12">
        <v>0.10000000000000009</v>
      </c>
    </row>
    <row r="2989" spans="1:5" ht="30" customHeight="1" thickBot="1" x14ac:dyDescent="0.3">
      <c r="A2989" s="1" t="s">
        <v>5909</v>
      </c>
      <c r="B2989" t="s">
        <v>5910</v>
      </c>
      <c r="C2989" s="8">
        <v>7689.23</v>
      </c>
      <c r="D2989" s="8">
        <v>8458.1530000000002</v>
      </c>
      <c r="E2989" s="12">
        <v>0.10000000000000009</v>
      </c>
    </row>
    <row r="2990" spans="1:5" ht="30" customHeight="1" thickBot="1" x14ac:dyDescent="0.3">
      <c r="A2990" s="1" t="s">
        <v>5911</v>
      </c>
      <c r="B2990" t="s">
        <v>5912</v>
      </c>
      <c r="C2990" s="8">
        <v>7689.23</v>
      </c>
      <c r="D2990" s="8">
        <v>8458.1530000000002</v>
      </c>
      <c r="E2990" s="12">
        <v>0.10000000000000009</v>
      </c>
    </row>
    <row r="2991" spans="1:5" ht="30" customHeight="1" thickBot="1" x14ac:dyDescent="0.3">
      <c r="A2991" s="1" t="s">
        <v>5913</v>
      </c>
      <c r="B2991" t="s">
        <v>5914</v>
      </c>
      <c r="C2991" s="8">
        <v>7689.23</v>
      </c>
      <c r="D2991" s="8">
        <v>8458.1530000000002</v>
      </c>
      <c r="E2991" s="12">
        <v>0.10000000000000009</v>
      </c>
    </row>
    <row r="2992" spans="1:5" ht="30" customHeight="1" thickBot="1" x14ac:dyDescent="0.3">
      <c r="A2992" s="1" t="s">
        <v>5915</v>
      </c>
      <c r="B2992" t="s">
        <v>5916</v>
      </c>
      <c r="C2992" s="8">
        <v>6428.84</v>
      </c>
      <c r="D2992" s="8">
        <v>7071.7240000000011</v>
      </c>
      <c r="E2992" s="12">
        <v>0.10000000000000009</v>
      </c>
    </row>
    <row r="2993" spans="1:5" ht="30" customHeight="1" thickBot="1" x14ac:dyDescent="0.3">
      <c r="A2993" s="1" t="s">
        <v>5917</v>
      </c>
      <c r="B2993" t="s">
        <v>5918</v>
      </c>
      <c r="C2993" s="8">
        <v>7689.23</v>
      </c>
      <c r="D2993" s="8">
        <v>8458.1530000000002</v>
      </c>
      <c r="E2993" s="12">
        <v>0.10000000000000009</v>
      </c>
    </row>
    <row r="2994" spans="1:5" ht="30" customHeight="1" thickBot="1" x14ac:dyDescent="0.3">
      <c r="A2994" s="1" t="s">
        <v>5919</v>
      </c>
      <c r="B2994" t="s">
        <v>5920</v>
      </c>
      <c r="C2994" s="8">
        <v>7689.23</v>
      </c>
      <c r="D2994" s="8">
        <v>8458.1530000000002</v>
      </c>
      <c r="E2994" s="12">
        <v>0.10000000000000009</v>
      </c>
    </row>
    <row r="2995" spans="1:5" ht="30" customHeight="1" thickBot="1" x14ac:dyDescent="0.3">
      <c r="A2995" s="1" t="s">
        <v>5921</v>
      </c>
      <c r="B2995" t="s">
        <v>5922</v>
      </c>
      <c r="C2995" s="8">
        <v>7689.23</v>
      </c>
      <c r="D2995" s="8">
        <v>8458.1530000000002</v>
      </c>
      <c r="E2995" s="12">
        <v>0.10000000000000009</v>
      </c>
    </row>
    <row r="2996" spans="1:5" ht="30" customHeight="1" thickBot="1" x14ac:dyDescent="0.3">
      <c r="A2996" s="1" t="s">
        <v>5923</v>
      </c>
      <c r="B2996" t="s">
        <v>5924</v>
      </c>
      <c r="C2996" s="8">
        <v>7689.23</v>
      </c>
      <c r="D2996" s="8">
        <v>8458.1530000000002</v>
      </c>
      <c r="E2996" s="12">
        <v>0.10000000000000009</v>
      </c>
    </row>
    <row r="2997" spans="1:5" ht="30" customHeight="1" thickBot="1" x14ac:dyDescent="0.3">
      <c r="A2997" s="1" t="s">
        <v>5925</v>
      </c>
      <c r="B2997" t="s">
        <v>5926</v>
      </c>
      <c r="C2997" s="8">
        <v>169349.18</v>
      </c>
      <c r="D2997" s="8">
        <v>186284.098</v>
      </c>
      <c r="E2997" s="12">
        <v>0.10000000000000009</v>
      </c>
    </row>
    <row r="2998" spans="1:5" ht="30" customHeight="1" thickBot="1" x14ac:dyDescent="0.3">
      <c r="A2998" s="1" t="s">
        <v>5927</v>
      </c>
      <c r="B2998" t="s">
        <v>5928</v>
      </c>
      <c r="C2998" s="8">
        <v>193951.34</v>
      </c>
      <c r="D2998" s="8">
        <v>213346.47400000002</v>
      </c>
      <c r="E2998" s="12">
        <v>0.10000000000000009</v>
      </c>
    </row>
    <row r="2999" spans="1:5" ht="30" customHeight="1" thickBot="1" x14ac:dyDescent="0.3">
      <c r="A2999" s="1" t="s">
        <v>5929</v>
      </c>
      <c r="B2999" t="s">
        <v>5930</v>
      </c>
      <c r="C2999" s="8">
        <v>67333.64</v>
      </c>
      <c r="D2999" s="8">
        <v>74067.004000000001</v>
      </c>
      <c r="E2999" s="12">
        <v>0.10000000000000009</v>
      </c>
    </row>
    <row r="3000" spans="1:5" ht="30" customHeight="1" thickBot="1" x14ac:dyDescent="0.3">
      <c r="A3000" s="1" t="s">
        <v>5931</v>
      </c>
      <c r="B3000" t="s">
        <v>5932</v>
      </c>
      <c r="C3000" s="8">
        <v>41110.74</v>
      </c>
      <c r="D3000" s="8">
        <v>45221.813999999998</v>
      </c>
      <c r="E3000" s="12">
        <v>0.10000000000000009</v>
      </c>
    </row>
    <row r="3001" spans="1:5" ht="30" customHeight="1" thickBot="1" x14ac:dyDescent="0.3">
      <c r="A3001" s="1" t="s">
        <v>5933</v>
      </c>
      <c r="B3001" t="s">
        <v>5934</v>
      </c>
      <c r="C3001" s="8">
        <v>4364.84</v>
      </c>
      <c r="D3001" s="8">
        <v>4801.3240000000005</v>
      </c>
      <c r="E3001" s="12">
        <v>0.10000000000000009</v>
      </c>
    </row>
    <row r="3002" spans="1:5" ht="30" customHeight="1" thickBot="1" x14ac:dyDescent="0.3">
      <c r="A3002" s="1" t="s">
        <v>5935</v>
      </c>
      <c r="B3002" t="s">
        <v>5936</v>
      </c>
      <c r="C3002" s="8">
        <v>4601.7</v>
      </c>
      <c r="D3002" s="8">
        <v>5061.87</v>
      </c>
      <c r="E3002" s="12">
        <v>0.10000000000000009</v>
      </c>
    </row>
    <row r="3003" spans="1:5" ht="30" customHeight="1" thickBot="1" x14ac:dyDescent="0.3">
      <c r="A3003" s="1" t="s">
        <v>5937</v>
      </c>
      <c r="B3003" t="s">
        <v>5938</v>
      </c>
      <c r="C3003" s="8">
        <v>5295.84</v>
      </c>
      <c r="D3003" s="8">
        <v>5825.4240000000009</v>
      </c>
      <c r="E3003" s="12">
        <v>0.10000000000000009</v>
      </c>
    </row>
    <row r="3004" spans="1:5" ht="30" customHeight="1" thickBot="1" x14ac:dyDescent="0.3">
      <c r="A3004" s="1" t="s">
        <v>5939</v>
      </c>
      <c r="B3004" t="s">
        <v>5940</v>
      </c>
      <c r="C3004" s="8">
        <v>6002</v>
      </c>
      <c r="D3004" s="8">
        <v>6602.2000000000007</v>
      </c>
      <c r="E3004" s="12">
        <v>0.10000000000000009</v>
      </c>
    </row>
    <row r="3005" spans="1:5" ht="30" customHeight="1" thickBot="1" x14ac:dyDescent="0.3">
      <c r="A3005" s="1" t="s">
        <v>5941</v>
      </c>
      <c r="B3005" t="s">
        <v>5942</v>
      </c>
      <c r="C3005" s="8">
        <v>6002</v>
      </c>
      <c r="D3005" s="8">
        <v>6602.2000000000007</v>
      </c>
      <c r="E3005" s="12">
        <v>0.10000000000000009</v>
      </c>
    </row>
    <row r="3006" spans="1:5" ht="30" customHeight="1" thickBot="1" x14ac:dyDescent="0.3">
      <c r="A3006" s="1" t="s">
        <v>5943</v>
      </c>
      <c r="B3006" t="s">
        <v>5944</v>
      </c>
      <c r="C3006" s="8">
        <v>5527.11</v>
      </c>
      <c r="D3006" s="8">
        <v>6079.8209999999999</v>
      </c>
      <c r="E3006" s="12">
        <v>0.10000000000000009</v>
      </c>
    </row>
    <row r="3007" spans="1:5" ht="30" customHeight="1" thickBot="1" x14ac:dyDescent="0.3">
      <c r="A3007" s="1" t="s">
        <v>5945</v>
      </c>
      <c r="B3007" t="s">
        <v>5946</v>
      </c>
      <c r="C3007" s="8">
        <v>7004.05</v>
      </c>
      <c r="D3007" s="8">
        <v>7704.4550000000008</v>
      </c>
      <c r="E3007" s="12">
        <v>0.10000000000000009</v>
      </c>
    </row>
    <row r="3008" spans="1:5" ht="30" customHeight="1" thickBot="1" x14ac:dyDescent="0.3">
      <c r="A3008" s="1" t="s">
        <v>5947</v>
      </c>
      <c r="B3008" t="s">
        <v>5948</v>
      </c>
      <c r="C3008" s="8">
        <v>5582.94</v>
      </c>
      <c r="D3008" s="8">
        <v>6141.2340000000004</v>
      </c>
      <c r="E3008" s="12">
        <v>0.10000000000000009</v>
      </c>
    </row>
    <row r="3009" spans="1:5" ht="30" customHeight="1" thickBot="1" x14ac:dyDescent="0.3">
      <c r="A3009" s="1" t="s">
        <v>5949</v>
      </c>
      <c r="B3009" t="s">
        <v>5950</v>
      </c>
      <c r="C3009" s="8">
        <v>7249.36</v>
      </c>
      <c r="D3009" s="8">
        <v>7974.2960000000003</v>
      </c>
      <c r="E3009" s="12">
        <v>0.10000000000000009</v>
      </c>
    </row>
    <row r="3010" spans="1:5" ht="30" customHeight="1" thickBot="1" x14ac:dyDescent="0.3">
      <c r="A3010" s="1" t="s">
        <v>5951</v>
      </c>
      <c r="B3010" t="s">
        <v>5952</v>
      </c>
      <c r="C3010" s="8">
        <v>6598.02</v>
      </c>
      <c r="D3010" s="8">
        <v>7257.822000000001</v>
      </c>
      <c r="E3010" s="12">
        <v>0.10000000000000009</v>
      </c>
    </row>
    <row r="3011" spans="1:5" ht="30" customHeight="1" thickBot="1" x14ac:dyDescent="0.3">
      <c r="A3011" s="1" t="s">
        <v>5953</v>
      </c>
      <c r="B3011" t="s">
        <v>5954</v>
      </c>
      <c r="C3011" s="8">
        <v>3586.62</v>
      </c>
      <c r="D3011" s="8">
        <v>3945.2820000000002</v>
      </c>
      <c r="E3011" s="12">
        <v>0.10000000000000009</v>
      </c>
    </row>
    <row r="3012" spans="1:5" ht="30" customHeight="1" thickBot="1" x14ac:dyDescent="0.3">
      <c r="A3012" s="1" t="s">
        <v>5955</v>
      </c>
      <c r="B3012" t="s">
        <v>5956</v>
      </c>
      <c r="C3012" s="8">
        <v>3045.24</v>
      </c>
      <c r="D3012" s="8">
        <v>3349.7640000000001</v>
      </c>
      <c r="E3012" s="12">
        <v>0.10000000000000009</v>
      </c>
    </row>
    <row r="3013" spans="1:5" ht="30" customHeight="1" thickBot="1" x14ac:dyDescent="0.3">
      <c r="A3013" s="1" t="s">
        <v>5957</v>
      </c>
      <c r="B3013" t="s">
        <v>5958</v>
      </c>
      <c r="C3013" s="8">
        <v>4229.5</v>
      </c>
      <c r="D3013" s="8">
        <v>4652.4500000000007</v>
      </c>
      <c r="E3013" s="12">
        <v>0.10000000000000009</v>
      </c>
    </row>
    <row r="3014" spans="1:5" ht="30" customHeight="1" thickBot="1" x14ac:dyDescent="0.3">
      <c r="A3014" s="1" t="s">
        <v>5959</v>
      </c>
      <c r="B3014" t="s">
        <v>5960</v>
      </c>
      <c r="C3014" s="8">
        <v>4229.5</v>
      </c>
      <c r="D3014" s="8">
        <v>4652.4500000000007</v>
      </c>
      <c r="E3014" s="12">
        <v>0.10000000000000009</v>
      </c>
    </row>
    <row r="3015" spans="1:5" ht="30" customHeight="1" thickBot="1" x14ac:dyDescent="0.3">
      <c r="A3015" s="1" t="s">
        <v>5961</v>
      </c>
      <c r="B3015" t="s">
        <v>5962</v>
      </c>
      <c r="C3015" s="8">
        <v>3637.37</v>
      </c>
      <c r="D3015" s="8">
        <v>4001.1070000000004</v>
      </c>
      <c r="E3015" s="12">
        <v>0.10000000000000009</v>
      </c>
    </row>
    <row r="3016" spans="1:5" ht="30" customHeight="1" thickBot="1" x14ac:dyDescent="0.3">
      <c r="A3016" s="1" t="s">
        <v>5963</v>
      </c>
      <c r="B3016" t="s">
        <v>5964</v>
      </c>
      <c r="C3016" s="8">
        <v>3214.42</v>
      </c>
      <c r="D3016" s="8">
        <v>3535.8620000000005</v>
      </c>
      <c r="E3016" s="12">
        <v>0.10000000000000009</v>
      </c>
    </row>
    <row r="3017" spans="1:5" ht="30" customHeight="1" thickBot="1" x14ac:dyDescent="0.3">
      <c r="A3017" s="1" t="s">
        <v>5965</v>
      </c>
      <c r="B3017" t="s">
        <v>5966</v>
      </c>
      <c r="C3017" s="8">
        <v>1691.8</v>
      </c>
      <c r="D3017" s="8">
        <v>1860.98</v>
      </c>
      <c r="E3017" s="12">
        <v>0.10000000000000009</v>
      </c>
    </row>
    <row r="3018" spans="1:5" ht="30" customHeight="1" thickBot="1" x14ac:dyDescent="0.3">
      <c r="A3018" s="1" t="s">
        <v>5967</v>
      </c>
      <c r="B3018" t="s">
        <v>5968</v>
      </c>
      <c r="C3018" s="8">
        <v>5608.32</v>
      </c>
      <c r="D3018" s="8">
        <v>6169.152</v>
      </c>
      <c r="E3018" s="12">
        <v>0.10000000000000009</v>
      </c>
    </row>
    <row r="3019" spans="1:5" ht="30" customHeight="1" thickBot="1" x14ac:dyDescent="0.3">
      <c r="A3019" s="1" t="s">
        <v>5969</v>
      </c>
      <c r="B3019" t="s">
        <v>5970</v>
      </c>
      <c r="C3019" s="8">
        <v>6598.02</v>
      </c>
      <c r="D3019" s="8">
        <v>7257.822000000001</v>
      </c>
      <c r="E3019" s="12">
        <v>0.10000000000000009</v>
      </c>
    </row>
    <row r="3020" spans="1:5" ht="30" customHeight="1" thickBot="1" x14ac:dyDescent="0.3">
      <c r="A3020" s="1" t="s">
        <v>5971</v>
      </c>
      <c r="B3020" t="s">
        <v>5972</v>
      </c>
      <c r="C3020" s="8">
        <v>13229.88</v>
      </c>
      <c r="D3020" s="8">
        <v>14552.868</v>
      </c>
      <c r="E3020" s="12">
        <v>0.10000000000000009</v>
      </c>
    </row>
    <row r="3021" spans="1:5" ht="30" customHeight="1" thickBot="1" x14ac:dyDescent="0.3">
      <c r="A3021" s="1" t="s">
        <v>5973</v>
      </c>
      <c r="B3021" t="s">
        <v>5974</v>
      </c>
      <c r="C3021" s="8">
        <v>6767.2</v>
      </c>
      <c r="D3021" s="8">
        <v>7443.92</v>
      </c>
      <c r="E3021" s="12">
        <v>0.10000000000000009</v>
      </c>
    </row>
    <row r="3022" spans="1:5" ht="30" customHeight="1" thickBot="1" x14ac:dyDescent="0.3">
      <c r="A3022" s="1" t="s">
        <v>5975</v>
      </c>
      <c r="B3022" t="s">
        <v>5976</v>
      </c>
      <c r="C3022" s="8">
        <v>6801.04</v>
      </c>
      <c r="D3022" s="8">
        <v>7481.1440000000002</v>
      </c>
      <c r="E3022" s="12">
        <v>0.10000000000000009</v>
      </c>
    </row>
    <row r="3023" spans="1:5" ht="30" customHeight="1" thickBot="1" x14ac:dyDescent="0.3">
      <c r="A3023" s="1" t="s">
        <v>5977</v>
      </c>
      <c r="B3023" t="s">
        <v>5978</v>
      </c>
      <c r="C3023" s="8">
        <v>17586.259999999998</v>
      </c>
      <c r="D3023" s="8">
        <v>19344.885999999999</v>
      </c>
      <c r="E3023" s="12">
        <v>0.10000000000000009</v>
      </c>
    </row>
    <row r="3024" spans="1:5" ht="30" customHeight="1" thickBot="1" x14ac:dyDescent="0.3">
      <c r="A3024" s="1" t="s">
        <v>5979</v>
      </c>
      <c r="B3024" t="s">
        <v>5980</v>
      </c>
      <c r="C3024" s="8">
        <v>7613.1</v>
      </c>
      <c r="D3024" s="8">
        <v>8374.4100000000017</v>
      </c>
      <c r="E3024" s="12">
        <v>0.10000000000000009</v>
      </c>
    </row>
    <row r="3025" spans="1:5" ht="30" customHeight="1" thickBot="1" x14ac:dyDescent="0.3">
      <c r="A3025" s="1" t="s">
        <v>5981</v>
      </c>
      <c r="B3025" t="s">
        <v>5982</v>
      </c>
      <c r="C3025" s="8">
        <v>7613.1</v>
      </c>
      <c r="D3025" s="8">
        <v>8374.4100000000017</v>
      </c>
      <c r="E3025" s="12">
        <v>0.10000000000000009</v>
      </c>
    </row>
    <row r="3026" spans="1:5" ht="30" customHeight="1" thickBot="1" x14ac:dyDescent="0.3">
      <c r="A3026" s="1" t="s">
        <v>5983</v>
      </c>
      <c r="B3026" t="s">
        <v>5984</v>
      </c>
      <c r="C3026" s="8">
        <v>9897.0300000000007</v>
      </c>
      <c r="D3026" s="8">
        <v>10886.733000000002</v>
      </c>
      <c r="E3026" s="12">
        <v>0.10000000000000009</v>
      </c>
    </row>
    <row r="3027" spans="1:5" ht="30" customHeight="1" thickBot="1" x14ac:dyDescent="0.3">
      <c r="A3027" s="1" t="s">
        <v>5985</v>
      </c>
      <c r="B3027" t="s">
        <v>5986</v>
      </c>
      <c r="C3027" s="8">
        <v>10150.799999999999</v>
      </c>
      <c r="D3027" s="8">
        <v>11165.88</v>
      </c>
      <c r="E3027" s="12">
        <v>0.10000000000000009</v>
      </c>
    </row>
    <row r="3028" spans="1:5" ht="30" customHeight="1" thickBot="1" x14ac:dyDescent="0.3">
      <c r="A3028" s="1" t="s">
        <v>5987</v>
      </c>
      <c r="B3028" t="s">
        <v>5988</v>
      </c>
      <c r="C3028" s="8">
        <v>9135.7199999999993</v>
      </c>
      <c r="D3028" s="8">
        <v>10049.291999999999</v>
      </c>
      <c r="E3028" s="12">
        <v>0.10000000000000009</v>
      </c>
    </row>
    <row r="3029" spans="1:5" ht="30" customHeight="1" thickBot="1" x14ac:dyDescent="0.3">
      <c r="A3029" s="1" t="s">
        <v>5989</v>
      </c>
      <c r="B3029" t="s">
        <v>5990</v>
      </c>
      <c r="C3029" s="8">
        <v>4542.74</v>
      </c>
      <c r="D3029" s="8">
        <v>4997.0140000000001</v>
      </c>
      <c r="E3029" s="12">
        <v>0.10000000000000009</v>
      </c>
    </row>
    <row r="3030" spans="1:5" ht="30" customHeight="1" thickBot="1" x14ac:dyDescent="0.3">
      <c r="A3030" s="1" t="s">
        <v>5991</v>
      </c>
      <c r="B3030" t="s">
        <v>5992</v>
      </c>
      <c r="C3030" s="8">
        <v>4019.72</v>
      </c>
      <c r="D3030" s="8">
        <v>4421.692</v>
      </c>
      <c r="E3030" s="12">
        <v>0.10000000000000009</v>
      </c>
    </row>
    <row r="3031" spans="1:5" ht="30" customHeight="1" thickBot="1" x14ac:dyDescent="0.3">
      <c r="A3031" s="1" t="s">
        <v>5993</v>
      </c>
      <c r="B3031" t="s">
        <v>5994</v>
      </c>
      <c r="C3031" s="8">
        <v>5193.83</v>
      </c>
      <c r="D3031" s="8">
        <v>5713.2130000000006</v>
      </c>
      <c r="E3031" s="12">
        <v>0.10000000000000009</v>
      </c>
    </row>
    <row r="3032" spans="1:5" ht="30" customHeight="1" thickBot="1" x14ac:dyDescent="0.3">
      <c r="A3032" s="1" t="s">
        <v>5995</v>
      </c>
      <c r="B3032" t="s">
        <v>5996</v>
      </c>
      <c r="C3032" s="8">
        <v>5193.83</v>
      </c>
      <c r="D3032" s="8">
        <v>5713.2130000000006</v>
      </c>
      <c r="E3032" s="12">
        <v>0.10000000000000009</v>
      </c>
    </row>
    <row r="3033" spans="1:5" ht="30" customHeight="1" thickBot="1" x14ac:dyDescent="0.3">
      <c r="A3033" s="1" t="s">
        <v>5997</v>
      </c>
      <c r="B3033" t="s">
        <v>5998</v>
      </c>
      <c r="C3033" s="8">
        <v>5193.83</v>
      </c>
      <c r="D3033" s="8">
        <v>5713.2130000000006</v>
      </c>
      <c r="E3033" s="12">
        <v>0.10000000000000009</v>
      </c>
    </row>
    <row r="3034" spans="1:5" ht="30" customHeight="1" thickBot="1" x14ac:dyDescent="0.3">
      <c r="A3034" s="1" t="s">
        <v>5999</v>
      </c>
      <c r="B3034" t="s">
        <v>6000</v>
      </c>
      <c r="C3034" s="8">
        <v>17256.36</v>
      </c>
      <c r="D3034" s="8">
        <v>18981.996000000003</v>
      </c>
      <c r="E3034" s="12">
        <v>0.10000000000000009</v>
      </c>
    </row>
    <row r="3035" spans="1:5" ht="30" customHeight="1" thickBot="1" x14ac:dyDescent="0.3">
      <c r="A3035" s="1" t="s">
        <v>6001</v>
      </c>
      <c r="B3035" t="s">
        <v>6002</v>
      </c>
      <c r="C3035" s="8">
        <v>5725.05</v>
      </c>
      <c r="D3035" s="8">
        <v>6297.5550000000003</v>
      </c>
      <c r="E3035" s="12">
        <v>0.10000000000000009</v>
      </c>
    </row>
    <row r="3036" spans="1:5" ht="30" customHeight="1" thickBot="1" x14ac:dyDescent="0.3">
      <c r="A3036" s="1" t="s">
        <v>6003</v>
      </c>
      <c r="B3036" t="s">
        <v>6004</v>
      </c>
      <c r="C3036" s="8">
        <v>7004.05</v>
      </c>
      <c r="D3036" s="8">
        <v>7704.4550000000008</v>
      </c>
      <c r="E3036" s="12">
        <v>0.10000000000000009</v>
      </c>
    </row>
    <row r="3037" spans="1:5" ht="30" customHeight="1" thickBot="1" x14ac:dyDescent="0.3">
      <c r="A3037" s="1" t="s">
        <v>6005</v>
      </c>
      <c r="B3037" t="s">
        <v>6006</v>
      </c>
      <c r="C3037" s="8">
        <v>7004.05</v>
      </c>
      <c r="D3037" s="8">
        <v>7704.4550000000008</v>
      </c>
      <c r="E3037" s="12">
        <v>0.10000000000000009</v>
      </c>
    </row>
    <row r="3038" spans="1:5" ht="30" customHeight="1" thickBot="1" x14ac:dyDescent="0.3">
      <c r="A3038" s="1" t="s">
        <v>6007</v>
      </c>
      <c r="B3038" t="s">
        <v>6008</v>
      </c>
      <c r="C3038" s="8">
        <v>7004.05</v>
      </c>
      <c r="D3038" s="8">
        <v>7704.4550000000008</v>
      </c>
      <c r="E3038" s="12">
        <v>0.10000000000000009</v>
      </c>
    </row>
    <row r="3039" spans="1:5" ht="30" customHeight="1" thickBot="1" x14ac:dyDescent="0.3">
      <c r="A3039" s="1" t="s">
        <v>6009</v>
      </c>
      <c r="B3039" t="s">
        <v>6010</v>
      </c>
      <c r="C3039" s="8">
        <v>6973.6</v>
      </c>
      <c r="D3039" s="8">
        <v>7670.9600000000009</v>
      </c>
      <c r="E3039" s="12">
        <v>0.10000000000000009</v>
      </c>
    </row>
    <row r="3040" spans="1:5" ht="30" customHeight="1" thickBot="1" x14ac:dyDescent="0.3">
      <c r="A3040" s="1" t="s">
        <v>6011</v>
      </c>
      <c r="B3040" t="s">
        <v>6012</v>
      </c>
      <c r="C3040" s="8">
        <v>5766.67</v>
      </c>
      <c r="D3040" s="8">
        <v>6343.3370000000004</v>
      </c>
      <c r="E3040" s="12">
        <v>0.10000000000000009</v>
      </c>
    </row>
    <row r="3041" spans="1:5" ht="30" customHeight="1" thickBot="1" x14ac:dyDescent="0.3">
      <c r="A3041" s="1" t="s">
        <v>6013</v>
      </c>
      <c r="B3041" t="s">
        <v>6014</v>
      </c>
      <c r="C3041" s="8">
        <v>7274.74</v>
      </c>
      <c r="D3041" s="8">
        <v>8002.2140000000009</v>
      </c>
      <c r="E3041" s="12">
        <v>0.10000000000000009</v>
      </c>
    </row>
    <row r="3042" spans="1:5" ht="30" customHeight="1" thickBot="1" x14ac:dyDescent="0.3">
      <c r="A3042" s="1" t="s">
        <v>6015</v>
      </c>
      <c r="B3042" t="s">
        <v>6016</v>
      </c>
      <c r="C3042" s="8">
        <v>6056.64</v>
      </c>
      <c r="D3042" s="8">
        <v>6662.304000000001</v>
      </c>
      <c r="E3042" s="12">
        <v>0.10000000000000009</v>
      </c>
    </row>
    <row r="3043" spans="1:5" ht="30" customHeight="1" thickBot="1" x14ac:dyDescent="0.3">
      <c r="A3043" s="1" t="s">
        <v>6017</v>
      </c>
      <c r="B3043" t="s">
        <v>6018</v>
      </c>
      <c r="C3043" s="8">
        <v>10996.7</v>
      </c>
      <c r="D3043" s="8">
        <v>12096.370000000003</v>
      </c>
      <c r="E3043" s="12">
        <v>0.10000000000000009</v>
      </c>
    </row>
    <row r="3044" spans="1:5" ht="30" customHeight="1" thickBot="1" x14ac:dyDescent="0.3">
      <c r="A3044" s="1" t="s">
        <v>6019</v>
      </c>
      <c r="B3044" t="s">
        <v>6020</v>
      </c>
      <c r="C3044" s="8">
        <v>1864.75</v>
      </c>
      <c r="D3044" s="8">
        <v>2051.2250000000004</v>
      </c>
      <c r="E3044" s="12">
        <v>0.10000000000000009</v>
      </c>
    </row>
    <row r="3045" spans="1:5" ht="30" customHeight="1" thickBot="1" x14ac:dyDescent="0.3">
      <c r="A3045" s="1" t="s">
        <v>6021</v>
      </c>
      <c r="B3045" t="s">
        <v>6022</v>
      </c>
      <c r="C3045" s="8">
        <v>2588.4499999999998</v>
      </c>
      <c r="D3045" s="8">
        <v>2847.2950000000001</v>
      </c>
      <c r="E3045" s="12">
        <v>0.10000000000000009</v>
      </c>
    </row>
    <row r="3046" spans="1:5" ht="30" customHeight="1" thickBot="1" x14ac:dyDescent="0.3">
      <c r="A3046" s="1" t="s">
        <v>6023</v>
      </c>
      <c r="B3046" t="s">
        <v>6024</v>
      </c>
      <c r="C3046" s="8">
        <v>2261.09</v>
      </c>
      <c r="D3046" s="8">
        <v>2487.1990000000005</v>
      </c>
      <c r="E3046" s="12">
        <v>0.10000000000000009</v>
      </c>
    </row>
    <row r="3047" spans="1:5" ht="30" customHeight="1" thickBot="1" x14ac:dyDescent="0.3">
      <c r="A3047" s="1" t="s">
        <v>6025</v>
      </c>
      <c r="B3047" t="s">
        <v>6026</v>
      </c>
      <c r="C3047" s="8">
        <v>2261.09</v>
      </c>
      <c r="D3047" s="8">
        <v>2487.1990000000005</v>
      </c>
      <c r="E3047" s="12">
        <v>0.10000000000000009</v>
      </c>
    </row>
    <row r="3048" spans="1:5" ht="30" customHeight="1" thickBot="1" x14ac:dyDescent="0.3">
      <c r="A3048" s="1" t="s">
        <v>6027</v>
      </c>
      <c r="B3048" t="s">
        <v>6028</v>
      </c>
      <c r="C3048" s="8">
        <v>3255.97</v>
      </c>
      <c r="D3048" s="8">
        <v>3581.567</v>
      </c>
      <c r="E3048" s="12">
        <v>0.10000000000000009</v>
      </c>
    </row>
    <row r="3049" spans="1:5" ht="30" customHeight="1" thickBot="1" x14ac:dyDescent="0.3">
      <c r="A3049" s="1" t="s">
        <v>6029</v>
      </c>
      <c r="B3049" t="s">
        <v>6030</v>
      </c>
      <c r="C3049" s="8">
        <v>1342.95</v>
      </c>
      <c r="D3049" s="8">
        <v>1477.2450000000001</v>
      </c>
      <c r="E3049" s="12">
        <v>0.10000000000000009</v>
      </c>
    </row>
    <row r="3050" spans="1:5" ht="30" customHeight="1" thickBot="1" x14ac:dyDescent="0.3">
      <c r="A3050" s="1" t="s">
        <v>6031</v>
      </c>
      <c r="B3050" t="s">
        <v>6032</v>
      </c>
      <c r="C3050" s="8">
        <v>3958.81</v>
      </c>
      <c r="D3050" s="8">
        <v>4354.6910000000007</v>
      </c>
      <c r="E3050" s="12">
        <v>0.10000000000000009</v>
      </c>
    </row>
    <row r="3051" spans="1:5" ht="30" customHeight="1" thickBot="1" x14ac:dyDescent="0.3">
      <c r="A3051" s="1" t="s">
        <v>6033</v>
      </c>
      <c r="B3051" t="s">
        <v>6034</v>
      </c>
      <c r="C3051" s="8">
        <v>6961.76</v>
      </c>
      <c r="D3051" s="8">
        <v>7657.9360000000006</v>
      </c>
      <c r="E3051" s="12">
        <v>0.10000000000000009</v>
      </c>
    </row>
    <row r="3052" spans="1:5" ht="30" customHeight="1" thickBot="1" x14ac:dyDescent="0.3">
      <c r="A3052" s="1" t="s">
        <v>6035</v>
      </c>
      <c r="B3052" t="s">
        <v>6036</v>
      </c>
      <c r="C3052" s="8">
        <v>2361.25</v>
      </c>
      <c r="D3052" s="8">
        <v>2597.375</v>
      </c>
      <c r="E3052" s="12">
        <v>0.10000000000000009</v>
      </c>
    </row>
    <row r="3053" spans="1:5" ht="30" customHeight="1" thickBot="1" x14ac:dyDescent="0.3">
      <c r="A3053" s="1" t="s">
        <v>6037</v>
      </c>
      <c r="B3053" t="s">
        <v>6038</v>
      </c>
      <c r="C3053" s="8">
        <v>4297.17</v>
      </c>
      <c r="D3053" s="8">
        <v>4726.8870000000006</v>
      </c>
      <c r="E3053" s="12">
        <v>0.10000000000000009</v>
      </c>
    </row>
    <row r="3054" spans="1:5" ht="30" customHeight="1" thickBot="1" x14ac:dyDescent="0.3">
      <c r="A3054" s="1" t="s">
        <v>6039</v>
      </c>
      <c r="B3054" t="s">
        <v>6040</v>
      </c>
      <c r="C3054" s="8">
        <v>8459</v>
      </c>
      <c r="D3054" s="8">
        <v>9304.9000000000015</v>
      </c>
      <c r="E3054" s="12">
        <v>0.10000000000000009</v>
      </c>
    </row>
    <row r="3055" spans="1:5" ht="30" customHeight="1" thickBot="1" x14ac:dyDescent="0.3">
      <c r="A3055" s="1" t="s">
        <v>6041</v>
      </c>
      <c r="B3055" t="s">
        <v>6042</v>
      </c>
      <c r="C3055" s="8">
        <v>1598.75</v>
      </c>
      <c r="D3055" s="8">
        <v>1582.7680000000003</v>
      </c>
      <c r="E3055" s="9">
        <v>-9.9965598123532562E-3</v>
      </c>
    </row>
    <row r="3056" spans="1:5" ht="30" customHeight="1" thickBot="1" x14ac:dyDescent="0.3">
      <c r="A3056" s="1" t="s">
        <v>6043</v>
      </c>
      <c r="B3056" t="s">
        <v>6044</v>
      </c>
      <c r="C3056" s="8">
        <v>1598.75</v>
      </c>
      <c r="D3056" s="8">
        <v>1582.7680000000003</v>
      </c>
      <c r="E3056" s="9">
        <v>-9.9965598123532562E-3</v>
      </c>
    </row>
    <row r="3057" spans="1:5" ht="30" customHeight="1" thickBot="1" x14ac:dyDescent="0.3">
      <c r="A3057" s="1" t="s">
        <v>6045</v>
      </c>
      <c r="B3057" t="s">
        <v>6046</v>
      </c>
      <c r="C3057" s="8">
        <v>1598.75</v>
      </c>
      <c r="D3057" s="8">
        <v>1582.7680000000003</v>
      </c>
      <c r="E3057" s="9">
        <v>-9.9965598123532562E-3</v>
      </c>
    </row>
    <row r="3058" spans="1:5" ht="30" customHeight="1" thickBot="1" x14ac:dyDescent="0.3">
      <c r="A3058" s="1" t="s">
        <v>6047</v>
      </c>
      <c r="B3058" t="s">
        <v>6048</v>
      </c>
      <c r="C3058" s="8">
        <v>1955.04</v>
      </c>
      <c r="D3058" s="8">
        <v>1935.4170000000001</v>
      </c>
      <c r="E3058" s="9">
        <v>-1.0037134790080948E-2</v>
      </c>
    </row>
    <row r="3059" spans="1:5" ht="30" customHeight="1" thickBot="1" x14ac:dyDescent="0.3">
      <c r="A3059" s="1" t="s">
        <v>6049</v>
      </c>
      <c r="B3059" t="s">
        <v>6050</v>
      </c>
      <c r="C3059" s="8">
        <v>1955.04</v>
      </c>
      <c r="D3059" s="8">
        <v>1935.4170000000001</v>
      </c>
      <c r="E3059" s="9">
        <v>-1.0037134790080948E-2</v>
      </c>
    </row>
    <row r="3060" spans="1:5" ht="30" customHeight="1" thickBot="1" x14ac:dyDescent="0.3">
      <c r="A3060" s="1" t="s">
        <v>6051</v>
      </c>
      <c r="B3060" t="s">
        <v>6052</v>
      </c>
      <c r="C3060" s="8">
        <v>1479.99</v>
      </c>
      <c r="D3060" s="8">
        <v>1464.5950000000003</v>
      </c>
      <c r="E3060" s="9">
        <v>-1.0402097311468128E-2</v>
      </c>
    </row>
    <row r="3061" spans="1:5" ht="30" customHeight="1" thickBot="1" x14ac:dyDescent="0.3">
      <c r="A3061" s="1" t="s">
        <v>6053</v>
      </c>
      <c r="B3061" t="s">
        <v>6054</v>
      </c>
      <c r="C3061" s="8">
        <v>1479.99</v>
      </c>
      <c r="D3061" s="8">
        <v>1464.5950000000003</v>
      </c>
      <c r="E3061" s="9">
        <v>-1.0402097311468128E-2</v>
      </c>
    </row>
    <row r="3062" spans="1:5" ht="30" customHeight="1" thickBot="1" x14ac:dyDescent="0.3">
      <c r="A3062" s="1" t="s">
        <v>6055</v>
      </c>
      <c r="B3062" t="s">
        <v>6056</v>
      </c>
      <c r="C3062" s="8">
        <v>1479.99</v>
      </c>
      <c r="D3062" s="8">
        <v>1464.5950000000003</v>
      </c>
      <c r="E3062" s="9">
        <v>-1.0402097311468128E-2</v>
      </c>
    </row>
    <row r="3063" spans="1:5" ht="30" customHeight="1" thickBot="1" x14ac:dyDescent="0.3">
      <c r="A3063" s="1" t="s">
        <v>6057</v>
      </c>
      <c r="B3063" t="s">
        <v>6058</v>
      </c>
      <c r="C3063" s="8">
        <v>1955.04</v>
      </c>
      <c r="D3063" s="8">
        <v>1911.6020000000001</v>
      </c>
      <c r="E3063" s="9">
        <v>-2.2218471233325099E-2</v>
      </c>
    </row>
    <row r="3064" spans="1:5" ht="30" customHeight="1" thickBot="1" x14ac:dyDescent="0.3">
      <c r="A3064" s="1" t="s">
        <v>6059</v>
      </c>
      <c r="B3064" t="s">
        <v>6060</v>
      </c>
      <c r="C3064" s="8">
        <v>1737.82</v>
      </c>
      <c r="D3064" s="8">
        <v>1911.6020000000001</v>
      </c>
      <c r="E3064" s="12">
        <v>0.10000000000000009</v>
      </c>
    </row>
    <row r="3065" spans="1:5" ht="30" customHeight="1" thickBot="1" x14ac:dyDescent="0.3">
      <c r="A3065" s="1" t="s">
        <v>6061</v>
      </c>
      <c r="B3065" t="s">
        <v>6062</v>
      </c>
      <c r="C3065" s="8">
        <v>1955.04</v>
      </c>
      <c r="D3065" s="8">
        <v>1911.6020000000001</v>
      </c>
      <c r="E3065" s="9">
        <v>-2.2218471233325099E-2</v>
      </c>
    </row>
    <row r="3066" spans="1:5" ht="30" customHeight="1" thickBot="1" x14ac:dyDescent="0.3">
      <c r="A3066" s="1" t="s">
        <v>6063</v>
      </c>
      <c r="B3066" t="s">
        <v>6064</v>
      </c>
      <c r="C3066" s="8">
        <v>2165.17</v>
      </c>
      <c r="D3066" s="8">
        <v>2381.6870000000004</v>
      </c>
      <c r="E3066" s="12">
        <v>0.10000000000000009</v>
      </c>
    </row>
    <row r="3067" spans="1:5" ht="30" customHeight="1" thickBot="1" x14ac:dyDescent="0.3">
      <c r="A3067" s="1" t="s">
        <v>6065</v>
      </c>
      <c r="B3067" t="s">
        <v>6066</v>
      </c>
      <c r="C3067" s="8">
        <v>2165.17</v>
      </c>
      <c r="D3067" s="8">
        <v>2381.6870000000004</v>
      </c>
      <c r="E3067" s="12">
        <v>0.10000000000000009</v>
      </c>
    </row>
    <row r="3068" spans="1:5" ht="30" customHeight="1" thickBot="1" x14ac:dyDescent="0.3">
      <c r="A3068" s="1" t="s">
        <v>6067</v>
      </c>
      <c r="B3068" t="s">
        <v>6068</v>
      </c>
      <c r="C3068" s="8">
        <v>1370.36</v>
      </c>
      <c r="D3068" s="8">
        <v>1356.652</v>
      </c>
      <c r="E3068" s="9">
        <v>-1.0003210835108911E-2</v>
      </c>
    </row>
    <row r="3069" spans="1:5" ht="30" customHeight="1" thickBot="1" x14ac:dyDescent="0.3">
      <c r="A3069" s="1" t="s">
        <v>6069</v>
      </c>
      <c r="B3069" t="s">
        <v>6070</v>
      </c>
      <c r="C3069" s="8">
        <v>1370.36</v>
      </c>
      <c r="D3069" s="8">
        <v>1356.652</v>
      </c>
      <c r="E3069" s="9">
        <v>-1.0003210835108911E-2</v>
      </c>
    </row>
    <row r="3070" spans="1:5" ht="30" customHeight="1" thickBot="1" x14ac:dyDescent="0.3">
      <c r="A3070" s="1" t="s">
        <v>6071</v>
      </c>
      <c r="B3070" t="s">
        <v>6072</v>
      </c>
      <c r="C3070" s="8">
        <v>2172.27</v>
      </c>
      <c r="D3070" s="8">
        <v>2475.0990000000002</v>
      </c>
      <c r="E3070" s="9">
        <v>0.13940670358657092</v>
      </c>
    </row>
    <row r="3071" spans="1:5" ht="30" customHeight="1" thickBot="1" x14ac:dyDescent="0.3">
      <c r="A3071" s="1" t="s">
        <v>6073</v>
      </c>
      <c r="B3071" t="s">
        <v>6074</v>
      </c>
      <c r="C3071" s="8">
        <v>1955.04</v>
      </c>
      <c r="D3071" s="8">
        <v>1935.4170000000001</v>
      </c>
      <c r="E3071" s="9">
        <v>-1.0037134790080948E-2</v>
      </c>
    </row>
    <row r="3072" spans="1:5" ht="30" customHeight="1" thickBot="1" x14ac:dyDescent="0.3">
      <c r="A3072" s="1" t="s">
        <v>6075</v>
      </c>
      <c r="B3072" t="s">
        <v>6076</v>
      </c>
      <c r="C3072" s="8">
        <v>2960.65</v>
      </c>
      <c r="D3072" s="8">
        <v>3461.4250000000002</v>
      </c>
      <c r="E3072" s="9">
        <v>0.16914360022292407</v>
      </c>
    </row>
    <row r="3073" spans="1:5" ht="30" customHeight="1" thickBot="1" x14ac:dyDescent="0.3">
      <c r="A3073" s="1" t="s">
        <v>6077</v>
      </c>
      <c r="B3073" t="s">
        <v>6078</v>
      </c>
      <c r="C3073" s="8">
        <v>2405.7399999999998</v>
      </c>
      <c r="D3073" s="8">
        <v>2646.3139999999999</v>
      </c>
      <c r="E3073" s="12">
        <v>0.10000000000000009</v>
      </c>
    </row>
    <row r="3074" spans="1:5" ht="30" customHeight="1" thickBot="1" x14ac:dyDescent="0.3">
      <c r="A3074" s="1" t="s">
        <v>6079</v>
      </c>
      <c r="B3074" t="s">
        <v>6080</v>
      </c>
      <c r="C3074" s="8">
        <v>2405.7399999999998</v>
      </c>
      <c r="D3074" s="8">
        <v>2646.3139999999999</v>
      </c>
      <c r="E3074" s="12">
        <v>0.10000000000000009</v>
      </c>
    </row>
    <row r="3075" spans="1:5" ht="30" customHeight="1" thickBot="1" x14ac:dyDescent="0.3">
      <c r="A3075" s="1" t="s">
        <v>6081</v>
      </c>
      <c r="B3075" t="s">
        <v>6082</v>
      </c>
      <c r="C3075" s="8">
        <v>2405.7399999999998</v>
      </c>
      <c r="D3075" s="8">
        <v>2646.3139999999999</v>
      </c>
      <c r="E3075" s="12">
        <v>0.10000000000000009</v>
      </c>
    </row>
    <row r="3076" spans="1:5" ht="30" customHeight="1" thickBot="1" x14ac:dyDescent="0.3">
      <c r="A3076" s="1" t="s">
        <v>6083</v>
      </c>
      <c r="B3076" t="s">
        <v>6084</v>
      </c>
      <c r="C3076" s="8">
        <v>2172.27</v>
      </c>
      <c r="D3076" s="8">
        <v>2475.0990000000002</v>
      </c>
      <c r="E3076" s="9">
        <v>0.13940670358657092</v>
      </c>
    </row>
    <row r="3077" spans="1:5" ht="30" customHeight="1" thickBot="1" x14ac:dyDescent="0.3">
      <c r="A3077" s="1" t="s">
        <v>6085</v>
      </c>
      <c r="B3077" t="s">
        <v>6086</v>
      </c>
      <c r="C3077" s="8">
        <v>2960.65</v>
      </c>
      <c r="D3077" s="8">
        <v>3461.4250000000002</v>
      </c>
      <c r="E3077" s="9">
        <v>0.16914360022292407</v>
      </c>
    </row>
    <row r="3078" spans="1:5" ht="30" customHeight="1" thickBot="1" x14ac:dyDescent="0.3">
      <c r="A3078" s="1" t="s">
        <v>6087</v>
      </c>
      <c r="B3078" t="s">
        <v>6088</v>
      </c>
      <c r="C3078" s="8">
        <v>2172.27</v>
      </c>
      <c r="D3078" s="8">
        <v>2389.4970000000003</v>
      </c>
      <c r="E3078" s="12">
        <v>0.10000000000000009</v>
      </c>
    </row>
    <row r="3079" spans="1:5" ht="30" customHeight="1" thickBot="1" x14ac:dyDescent="0.3">
      <c r="A3079" s="1" t="s">
        <v>6089</v>
      </c>
      <c r="B3079" t="s">
        <v>6090</v>
      </c>
      <c r="C3079" s="8">
        <v>2172.27</v>
      </c>
      <c r="D3079" s="8">
        <v>2389.4970000000003</v>
      </c>
      <c r="E3079" s="12">
        <v>0.10000000000000009</v>
      </c>
    </row>
    <row r="3080" spans="1:5" ht="30" customHeight="1" thickBot="1" x14ac:dyDescent="0.3">
      <c r="A3080" s="1" t="s">
        <v>6091</v>
      </c>
      <c r="B3080" t="s">
        <v>6092</v>
      </c>
      <c r="C3080" s="8">
        <v>1184.26</v>
      </c>
      <c r="D3080" s="8">
        <v>1302.6860000000001</v>
      </c>
      <c r="E3080" s="12">
        <v>0.10000000000000009</v>
      </c>
    </row>
    <row r="3081" spans="1:5" ht="30" customHeight="1" thickBot="1" x14ac:dyDescent="0.3">
      <c r="A3081" s="1" t="s">
        <v>6093</v>
      </c>
      <c r="B3081" t="s">
        <v>6094</v>
      </c>
      <c r="C3081" s="8">
        <v>1184.26</v>
      </c>
      <c r="D3081" s="8">
        <v>1302.6860000000001</v>
      </c>
      <c r="E3081" s="12">
        <v>0.10000000000000009</v>
      </c>
    </row>
    <row r="3082" spans="1:5" ht="30" customHeight="1" thickBot="1" x14ac:dyDescent="0.3">
      <c r="A3082" s="1" t="s">
        <v>6095</v>
      </c>
      <c r="B3082" t="s">
        <v>6096</v>
      </c>
      <c r="C3082" s="8">
        <v>1184.26</v>
      </c>
      <c r="D3082" s="8">
        <v>1302.6860000000001</v>
      </c>
      <c r="E3082" s="12">
        <v>0.10000000000000009</v>
      </c>
    </row>
    <row r="3083" spans="1:5" ht="30" customHeight="1" thickBot="1" x14ac:dyDescent="0.3">
      <c r="A3083" s="1" t="s">
        <v>6097</v>
      </c>
      <c r="B3083" t="s">
        <v>6098</v>
      </c>
      <c r="C3083" s="8">
        <v>1184.26</v>
      </c>
      <c r="D3083" s="8">
        <v>1302.6860000000001</v>
      </c>
      <c r="E3083" s="12">
        <v>0.10000000000000009</v>
      </c>
    </row>
    <row r="3084" spans="1:5" ht="30" customHeight="1" thickBot="1" x14ac:dyDescent="0.3">
      <c r="A3084" s="1" t="s">
        <v>6099</v>
      </c>
      <c r="B3084" t="s">
        <v>6100</v>
      </c>
      <c r="C3084" s="8">
        <v>1184.26</v>
      </c>
      <c r="D3084" s="8">
        <v>1302.6860000000001</v>
      </c>
      <c r="E3084" s="12">
        <v>0.10000000000000009</v>
      </c>
    </row>
    <row r="3085" spans="1:5" ht="30" customHeight="1" thickBot="1" x14ac:dyDescent="0.3">
      <c r="A3085" s="1" t="s">
        <v>6101</v>
      </c>
      <c r="B3085" t="s">
        <v>6102</v>
      </c>
      <c r="C3085" s="8">
        <v>1184.26</v>
      </c>
      <c r="D3085" s="8">
        <v>1302.6860000000001</v>
      </c>
      <c r="E3085" s="12">
        <v>0.10000000000000009</v>
      </c>
    </row>
    <row r="3086" spans="1:5" ht="30" customHeight="1" thickBot="1" x14ac:dyDescent="0.3">
      <c r="A3086" s="1" t="s">
        <v>6103</v>
      </c>
      <c r="B3086" t="s">
        <v>6104</v>
      </c>
      <c r="C3086" s="8">
        <v>1184.26</v>
      </c>
      <c r="D3086" s="8">
        <v>1302.6860000000001</v>
      </c>
      <c r="E3086" s="12">
        <v>0.10000000000000009</v>
      </c>
    </row>
    <row r="3087" spans="1:5" ht="30" customHeight="1" thickBot="1" x14ac:dyDescent="0.3">
      <c r="A3087" s="1" t="s">
        <v>6105</v>
      </c>
      <c r="B3087" t="s">
        <v>6106</v>
      </c>
      <c r="C3087" s="8">
        <v>1184.26</v>
      </c>
      <c r="D3087" s="8">
        <v>1302.6860000000001</v>
      </c>
      <c r="E3087" s="12">
        <v>0.10000000000000009</v>
      </c>
    </row>
    <row r="3088" spans="1:5" ht="30" customHeight="1" thickBot="1" x14ac:dyDescent="0.3">
      <c r="A3088" s="1" t="s">
        <v>6107</v>
      </c>
      <c r="B3088" t="s">
        <v>6108</v>
      </c>
      <c r="C3088" s="8">
        <v>1691.8</v>
      </c>
      <c r="D3088" s="8">
        <v>1860.98</v>
      </c>
      <c r="E3088" s="12">
        <v>0.10000000000000009</v>
      </c>
    </row>
    <row r="3089" spans="1:5" ht="30" customHeight="1" thickBot="1" x14ac:dyDescent="0.3">
      <c r="A3089" s="1" t="s">
        <v>6109</v>
      </c>
      <c r="B3089" t="s">
        <v>6110</v>
      </c>
      <c r="C3089" s="8">
        <v>1691.8</v>
      </c>
      <c r="D3089" s="8">
        <v>1860.98</v>
      </c>
      <c r="E3089" s="12">
        <v>0.10000000000000009</v>
      </c>
    </row>
    <row r="3090" spans="1:5" ht="30" customHeight="1" thickBot="1" x14ac:dyDescent="0.3">
      <c r="A3090" s="1" t="s">
        <v>6111</v>
      </c>
      <c r="B3090" t="s">
        <v>6112</v>
      </c>
      <c r="C3090" s="8">
        <v>1691.8</v>
      </c>
      <c r="D3090" s="8">
        <v>1860.98</v>
      </c>
      <c r="E3090" s="12">
        <v>0.10000000000000009</v>
      </c>
    </row>
    <row r="3091" spans="1:5" ht="30" customHeight="1" thickBot="1" x14ac:dyDescent="0.3">
      <c r="A3091" s="1" t="s">
        <v>6113</v>
      </c>
      <c r="B3091" t="s">
        <v>6114</v>
      </c>
      <c r="C3091" s="8">
        <v>1691.8</v>
      </c>
      <c r="D3091" s="8">
        <v>1860.98</v>
      </c>
      <c r="E3091" s="12">
        <v>0.10000000000000009</v>
      </c>
    </row>
    <row r="3092" spans="1:5" ht="30" customHeight="1" thickBot="1" x14ac:dyDescent="0.3">
      <c r="A3092" s="1" t="s">
        <v>6115</v>
      </c>
      <c r="B3092" t="s">
        <v>6116</v>
      </c>
      <c r="C3092" s="8">
        <v>1691.8</v>
      </c>
      <c r="D3092" s="8">
        <v>1860.98</v>
      </c>
      <c r="E3092" s="12">
        <v>0.10000000000000009</v>
      </c>
    </row>
    <row r="3093" spans="1:5" ht="30" customHeight="1" thickBot="1" x14ac:dyDescent="0.3">
      <c r="A3093" s="1" t="s">
        <v>6117</v>
      </c>
      <c r="B3093" t="s">
        <v>6118</v>
      </c>
      <c r="C3093" s="8">
        <v>1691.8</v>
      </c>
      <c r="D3093" s="8">
        <v>1860.98</v>
      </c>
      <c r="E3093" s="12">
        <v>0.10000000000000009</v>
      </c>
    </row>
    <row r="3094" spans="1:5" ht="30" customHeight="1" thickBot="1" x14ac:dyDescent="0.3">
      <c r="A3094" s="1" t="s">
        <v>6119</v>
      </c>
      <c r="B3094" t="s">
        <v>6120</v>
      </c>
      <c r="C3094" s="8">
        <v>1691.8</v>
      </c>
      <c r="D3094" s="8">
        <v>1860.98</v>
      </c>
      <c r="E3094" s="12">
        <v>0.10000000000000009</v>
      </c>
    </row>
    <row r="3095" spans="1:5" ht="30" customHeight="1" thickBot="1" x14ac:dyDescent="0.3">
      <c r="A3095" s="1" t="s">
        <v>6121</v>
      </c>
      <c r="B3095" t="s">
        <v>6122</v>
      </c>
      <c r="C3095" s="8">
        <v>1691.8</v>
      </c>
      <c r="D3095" s="8">
        <v>1860.98</v>
      </c>
      <c r="E3095" s="12">
        <v>0.10000000000000009</v>
      </c>
    </row>
    <row r="3096" spans="1:5" ht="30" customHeight="1" thickBot="1" x14ac:dyDescent="0.3">
      <c r="A3096" s="1" t="s">
        <v>6123</v>
      </c>
      <c r="B3096" t="s">
        <v>6124</v>
      </c>
      <c r="C3096" s="8">
        <v>1649.51</v>
      </c>
      <c r="D3096" s="8">
        <v>1814.4610000000002</v>
      </c>
      <c r="E3096" s="12">
        <v>0.10000000000000009</v>
      </c>
    </row>
    <row r="3097" spans="1:5" ht="30" customHeight="1" thickBot="1" x14ac:dyDescent="0.3">
      <c r="A3097" s="1" t="s">
        <v>6125</v>
      </c>
      <c r="B3097" t="s">
        <v>6126</v>
      </c>
      <c r="C3097" s="8">
        <v>1649.51</v>
      </c>
      <c r="D3097" s="8">
        <v>1814.4610000000002</v>
      </c>
      <c r="E3097" s="12">
        <v>0.10000000000000009</v>
      </c>
    </row>
    <row r="3098" spans="1:5" ht="30" customHeight="1" thickBot="1" x14ac:dyDescent="0.3">
      <c r="A3098" s="1" t="s">
        <v>6127</v>
      </c>
      <c r="B3098" t="s">
        <v>6128</v>
      </c>
      <c r="C3098" s="8">
        <v>1649.51</v>
      </c>
      <c r="D3098" s="8">
        <v>1814.4610000000002</v>
      </c>
      <c r="E3098" s="12">
        <v>0.10000000000000009</v>
      </c>
    </row>
    <row r="3099" spans="1:5" ht="30" customHeight="1" thickBot="1" x14ac:dyDescent="0.3">
      <c r="A3099" s="1" t="s">
        <v>6129</v>
      </c>
      <c r="B3099" t="s">
        <v>6130</v>
      </c>
      <c r="C3099" s="8">
        <v>1649.51</v>
      </c>
      <c r="D3099" s="8">
        <v>1814.4610000000002</v>
      </c>
      <c r="E3099" s="12">
        <v>0.10000000000000009</v>
      </c>
    </row>
    <row r="3100" spans="1:5" ht="30" customHeight="1" thickBot="1" x14ac:dyDescent="0.3">
      <c r="A3100" s="1" t="s">
        <v>6131</v>
      </c>
      <c r="B3100" t="s">
        <v>6132</v>
      </c>
      <c r="C3100" s="8">
        <v>1649.51</v>
      </c>
      <c r="D3100" s="8">
        <v>1814.4610000000002</v>
      </c>
      <c r="E3100" s="12">
        <v>0.10000000000000009</v>
      </c>
    </row>
    <row r="3101" spans="1:5" ht="30" customHeight="1" thickBot="1" x14ac:dyDescent="0.3">
      <c r="A3101" s="1" t="s">
        <v>6133</v>
      </c>
      <c r="B3101" t="s">
        <v>6134</v>
      </c>
      <c r="C3101" s="8">
        <v>2250.09</v>
      </c>
      <c r="D3101" s="8">
        <v>2475.0990000000002</v>
      </c>
      <c r="E3101" s="12">
        <v>0.10000000000000009</v>
      </c>
    </row>
    <row r="3102" spans="1:5" ht="30" customHeight="1" thickBot="1" x14ac:dyDescent="0.3">
      <c r="A3102" s="1" t="s">
        <v>6135</v>
      </c>
      <c r="B3102" t="s">
        <v>6136</v>
      </c>
      <c r="C3102" s="8">
        <v>2250.09</v>
      </c>
      <c r="D3102" s="8">
        <v>2475.0990000000002</v>
      </c>
      <c r="E3102" s="12">
        <v>0.10000000000000009</v>
      </c>
    </row>
    <row r="3103" spans="1:5" ht="30" customHeight="1" thickBot="1" x14ac:dyDescent="0.3">
      <c r="A3103" s="1" t="s">
        <v>6137</v>
      </c>
      <c r="B3103" t="s">
        <v>6138</v>
      </c>
      <c r="C3103" s="8">
        <v>2250.09</v>
      </c>
      <c r="D3103" s="8">
        <v>2475.0990000000002</v>
      </c>
      <c r="E3103" s="12">
        <v>0.10000000000000009</v>
      </c>
    </row>
    <row r="3104" spans="1:5" ht="30" customHeight="1" thickBot="1" x14ac:dyDescent="0.3">
      <c r="A3104" s="1" t="s">
        <v>6139</v>
      </c>
      <c r="B3104" t="s">
        <v>6140</v>
      </c>
      <c r="C3104" s="8">
        <v>2250.09</v>
      </c>
      <c r="D3104" s="8">
        <v>2475.0990000000002</v>
      </c>
      <c r="E3104" s="12">
        <v>0.10000000000000009</v>
      </c>
    </row>
    <row r="3105" spans="1:5" ht="30" customHeight="1" thickBot="1" x14ac:dyDescent="0.3">
      <c r="A3105" s="1" t="s">
        <v>6141</v>
      </c>
      <c r="B3105" t="s">
        <v>6142</v>
      </c>
      <c r="C3105" s="8">
        <v>3146.75</v>
      </c>
      <c r="D3105" s="8">
        <v>3461.4250000000002</v>
      </c>
      <c r="E3105" s="12">
        <v>0.10000000000000009</v>
      </c>
    </row>
    <row r="3106" spans="1:5" ht="30" customHeight="1" thickBot="1" x14ac:dyDescent="0.3">
      <c r="A3106" s="1" t="s">
        <v>6143</v>
      </c>
      <c r="B3106" t="s">
        <v>6144</v>
      </c>
      <c r="C3106" s="8">
        <v>3146.75</v>
      </c>
      <c r="D3106" s="8">
        <v>3461.4250000000002</v>
      </c>
      <c r="E3106" s="12">
        <v>0.10000000000000009</v>
      </c>
    </row>
    <row r="3107" spans="1:5" ht="30" customHeight="1" thickBot="1" x14ac:dyDescent="0.3">
      <c r="A3107" s="1" t="s">
        <v>6145</v>
      </c>
      <c r="B3107" t="s">
        <v>6146</v>
      </c>
      <c r="C3107" s="8">
        <v>3146.75</v>
      </c>
      <c r="D3107" s="8">
        <v>3461.4250000000002</v>
      </c>
      <c r="E3107" s="12">
        <v>0.10000000000000009</v>
      </c>
    </row>
    <row r="3108" spans="1:5" ht="30" customHeight="1" thickBot="1" x14ac:dyDescent="0.3">
      <c r="A3108" s="1" t="s">
        <v>6147</v>
      </c>
      <c r="B3108" t="s">
        <v>6148</v>
      </c>
      <c r="C3108" s="8">
        <v>1941.34</v>
      </c>
      <c r="D3108" s="8">
        <v>2135.4740000000002</v>
      </c>
      <c r="E3108" s="12">
        <v>0.10000000000000009</v>
      </c>
    </row>
    <row r="3109" spans="1:5" ht="30" customHeight="1" thickBot="1" x14ac:dyDescent="0.3">
      <c r="A3109" s="1" t="s">
        <v>6149</v>
      </c>
      <c r="B3109" t="s">
        <v>6150</v>
      </c>
      <c r="C3109" s="8">
        <v>1941.34</v>
      </c>
      <c r="D3109" s="8">
        <v>2135.4740000000002</v>
      </c>
      <c r="E3109" s="12">
        <v>0.10000000000000009</v>
      </c>
    </row>
    <row r="3110" spans="1:5" ht="30" customHeight="1" thickBot="1" x14ac:dyDescent="0.3">
      <c r="A3110" s="1" t="s">
        <v>6151</v>
      </c>
      <c r="B3110" t="s">
        <v>6152</v>
      </c>
      <c r="C3110" s="8">
        <v>2390.5100000000002</v>
      </c>
      <c r="D3110" s="8">
        <v>2629.5610000000006</v>
      </c>
      <c r="E3110" s="12">
        <v>0.10000000000000009</v>
      </c>
    </row>
    <row r="3111" spans="1:5" ht="30" customHeight="1" thickBot="1" x14ac:dyDescent="0.3">
      <c r="A3111" s="1" t="s">
        <v>6153</v>
      </c>
      <c r="B3111" t="s">
        <v>6154</v>
      </c>
      <c r="C3111" s="8">
        <v>2390.5100000000002</v>
      </c>
      <c r="D3111" s="8">
        <v>2629.5610000000006</v>
      </c>
      <c r="E3111" s="12">
        <v>0.10000000000000009</v>
      </c>
    </row>
    <row r="3112" spans="1:5" ht="30" customHeight="1" thickBot="1" x14ac:dyDescent="0.3">
      <c r="A3112" s="1" t="s">
        <v>6155</v>
      </c>
      <c r="B3112" t="s">
        <v>6156</v>
      </c>
      <c r="C3112" s="8">
        <v>1747.21</v>
      </c>
      <c r="D3112" s="8">
        <v>1921.9310000000003</v>
      </c>
      <c r="E3112" s="12">
        <v>0.10000000000000009</v>
      </c>
    </row>
    <row r="3113" spans="1:5" ht="30" customHeight="1" thickBot="1" x14ac:dyDescent="0.3">
      <c r="A3113" s="1" t="s">
        <v>6157</v>
      </c>
      <c r="B3113" t="s">
        <v>6158</v>
      </c>
      <c r="C3113" s="8">
        <v>1747.21</v>
      </c>
      <c r="D3113" s="8">
        <v>1921.9310000000003</v>
      </c>
      <c r="E3113" s="12">
        <v>0.10000000000000009</v>
      </c>
    </row>
    <row r="3114" spans="1:5" ht="30" customHeight="1" thickBot="1" x14ac:dyDescent="0.3">
      <c r="A3114" s="1" t="s">
        <v>6159</v>
      </c>
      <c r="B3114" t="s">
        <v>6160</v>
      </c>
      <c r="C3114" s="8">
        <v>2263.63</v>
      </c>
      <c r="D3114" s="8">
        <v>2240.9970000000003</v>
      </c>
      <c r="E3114" s="9">
        <v>-9.9985421645762962E-3</v>
      </c>
    </row>
    <row r="3115" spans="1:5" ht="30" customHeight="1" thickBot="1" x14ac:dyDescent="0.3">
      <c r="A3115" s="1" t="s">
        <v>6161</v>
      </c>
      <c r="B3115" t="s">
        <v>6162</v>
      </c>
      <c r="C3115" s="8">
        <v>2263.63</v>
      </c>
      <c r="D3115" s="8">
        <v>2240.9970000000003</v>
      </c>
      <c r="E3115" s="9">
        <v>-9.9985421645762962E-3</v>
      </c>
    </row>
    <row r="3116" spans="1:5" ht="30" customHeight="1" thickBot="1" x14ac:dyDescent="0.3">
      <c r="A3116" s="1" t="s">
        <v>6163</v>
      </c>
      <c r="B3116" t="s">
        <v>6164</v>
      </c>
      <c r="C3116" s="8">
        <v>2157.0500000000002</v>
      </c>
      <c r="D3116" s="8">
        <v>2372.7550000000006</v>
      </c>
      <c r="E3116" s="12">
        <v>0.10000000000000009</v>
      </c>
    </row>
    <row r="3117" spans="1:5" ht="30" customHeight="1" thickBot="1" x14ac:dyDescent="0.3">
      <c r="A3117" s="1" t="s">
        <v>6165</v>
      </c>
      <c r="B3117" t="s">
        <v>6166</v>
      </c>
      <c r="C3117" s="8">
        <v>2877.75</v>
      </c>
      <c r="D3117" s="8">
        <v>3165.5250000000001</v>
      </c>
      <c r="E3117" s="12">
        <v>0.10000000000000009</v>
      </c>
    </row>
    <row r="3118" spans="1:5" ht="30" customHeight="1" thickBot="1" x14ac:dyDescent="0.3">
      <c r="A3118" s="1" t="s">
        <v>6167</v>
      </c>
      <c r="B3118" t="s">
        <v>6168</v>
      </c>
      <c r="C3118" s="8">
        <v>2877.75</v>
      </c>
      <c r="D3118" s="8">
        <v>3165.5250000000001</v>
      </c>
      <c r="E3118" s="12">
        <v>0.10000000000000009</v>
      </c>
    </row>
    <row r="3119" spans="1:5" ht="30" customHeight="1" thickBot="1" x14ac:dyDescent="0.3">
      <c r="A3119" s="1" t="s">
        <v>6169</v>
      </c>
      <c r="B3119" t="s">
        <v>6170</v>
      </c>
      <c r="C3119" s="8">
        <v>1776.39</v>
      </c>
      <c r="D3119" s="8">
        <v>1954.0290000000002</v>
      </c>
      <c r="E3119" s="12">
        <v>0.10000000000000009</v>
      </c>
    </row>
    <row r="3120" spans="1:5" ht="30" customHeight="1" thickBot="1" x14ac:dyDescent="0.3">
      <c r="A3120" s="1" t="s">
        <v>6171</v>
      </c>
      <c r="B3120" t="s">
        <v>6172</v>
      </c>
      <c r="C3120" s="8">
        <v>1776.39</v>
      </c>
      <c r="D3120" s="8">
        <v>1954.0290000000002</v>
      </c>
      <c r="E3120" s="12">
        <v>0.10000000000000009</v>
      </c>
    </row>
    <row r="3121" spans="1:5" ht="30" customHeight="1" thickBot="1" x14ac:dyDescent="0.3">
      <c r="A3121" s="1" t="s">
        <v>6173</v>
      </c>
      <c r="B3121" t="s">
        <v>6174</v>
      </c>
      <c r="C3121" s="8">
        <v>1776.39</v>
      </c>
      <c r="D3121" s="8">
        <v>1954.0290000000002</v>
      </c>
      <c r="E3121" s="12">
        <v>0.10000000000000009</v>
      </c>
    </row>
    <row r="3122" spans="1:5" ht="30" customHeight="1" thickBot="1" x14ac:dyDescent="0.3">
      <c r="A3122" s="1" t="s">
        <v>6175</v>
      </c>
      <c r="B3122" t="s">
        <v>6176</v>
      </c>
      <c r="C3122" s="8">
        <v>1776.39</v>
      </c>
      <c r="D3122" s="8">
        <v>1954.0290000000002</v>
      </c>
      <c r="E3122" s="12">
        <v>0.10000000000000009</v>
      </c>
    </row>
    <row r="3123" spans="1:5" ht="30" customHeight="1" thickBot="1" x14ac:dyDescent="0.3">
      <c r="A3123" s="1" t="s">
        <v>6177</v>
      </c>
      <c r="B3123" t="s">
        <v>6178</v>
      </c>
      <c r="C3123" s="8">
        <v>2283.9299999999998</v>
      </c>
      <c r="D3123" s="8">
        <v>2512.3229999999999</v>
      </c>
      <c r="E3123" s="12">
        <v>0.10000000000000009</v>
      </c>
    </row>
    <row r="3124" spans="1:5" ht="30" customHeight="1" thickBot="1" x14ac:dyDescent="0.3">
      <c r="A3124" s="1" t="s">
        <v>6179</v>
      </c>
      <c r="B3124" t="s">
        <v>6180</v>
      </c>
      <c r="C3124" s="8">
        <v>2283.9299999999998</v>
      </c>
      <c r="D3124" s="8">
        <v>2512.3229999999999</v>
      </c>
      <c r="E3124" s="12">
        <v>0.10000000000000009</v>
      </c>
    </row>
    <row r="3125" spans="1:5" ht="30" customHeight="1" thickBot="1" x14ac:dyDescent="0.3">
      <c r="A3125" s="1" t="s">
        <v>6181</v>
      </c>
      <c r="B3125" t="s">
        <v>6182</v>
      </c>
      <c r="C3125" s="8">
        <v>2283.9299999999998</v>
      </c>
      <c r="D3125" s="8">
        <v>2512.3229999999999</v>
      </c>
      <c r="E3125" s="12">
        <v>0.10000000000000009</v>
      </c>
    </row>
    <row r="3126" spans="1:5" ht="30" customHeight="1" thickBot="1" x14ac:dyDescent="0.3">
      <c r="A3126" s="1" t="s">
        <v>6183</v>
      </c>
      <c r="B3126" t="s">
        <v>6184</v>
      </c>
      <c r="C3126" s="8">
        <v>2283.9299999999998</v>
      </c>
      <c r="D3126" s="8">
        <v>2512.3229999999999</v>
      </c>
      <c r="E3126" s="12">
        <v>0.10000000000000009</v>
      </c>
    </row>
    <row r="3127" spans="1:5" ht="30" customHeight="1" thickBot="1" x14ac:dyDescent="0.3">
      <c r="A3127" s="1" t="s">
        <v>6185</v>
      </c>
      <c r="B3127" t="s">
        <v>6186</v>
      </c>
      <c r="C3127" s="8">
        <v>2283.9299999999998</v>
      </c>
      <c r="D3127" s="8">
        <v>2512.3229999999999</v>
      </c>
      <c r="E3127" s="12">
        <v>0.10000000000000009</v>
      </c>
    </row>
    <row r="3128" spans="1:5" ht="30" customHeight="1" thickBot="1" x14ac:dyDescent="0.3">
      <c r="A3128" s="1" t="s">
        <v>6187</v>
      </c>
      <c r="B3128" t="s">
        <v>6188</v>
      </c>
      <c r="C3128" s="8">
        <v>2157.0500000000002</v>
      </c>
      <c r="D3128" s="8">
        <v>2372.7550000000006</v>
      </c>
      <c r="E3128" s="12">
        <v>0.10000000000000009</v>
      </c>
    </row>
    <row r="3129" spans="1:5" ht="30" customHeight="1" thickBot="1" x14ac:dyDescent="0.3">
      <c r="A3129" s="1" t="s">
        <v>6189</v>
      </c>
      <c r="B3129" t="s">
        <v>6190</v>
      </c>
      <c r="C3129" s="8">
        <v>3574.17</v>
      </c>
      <c r="D3129" s="8">
        <v>3931.5870000000004</v>
      </c>
      <c r="E3129" s="12">
        <v>0.10000000000000009</v>
      </c>
    </row>
    <row r="3130" spans="1:5" ht="30" customHeight="1" thickBot="1" x14ac:dyDescent="0.3">
      <c r="A3130" s="1" t="s">
        <v>6191</v>
      </c>
      <c r="B3130" t="s">
        <v>6192</v>
      </c>
      <c r="C3130" s="8">
        <v>3574.17</v>
      </c>
      <c r="D3130" s="8">
        <v>3931.5870000000004</v>
      </c>
      <c r="E3130" s="12">
        <v>0.10000000000000009</v>
      </c>
    </row>
    <row r="3131" spans="1:5" ht="30" customHeight="1" thickBot="1" x14ac:dyDescent="0.3">
      <c r="A3131" s="1" t="s">
        <v>6193</v>
      </c>
      <c r="B3131" t="s">
        <v>6194</v>
      </c>
      <c r="C3131" s="8">
        <v>5481.43</v>
      </c>
      <c r="D3131" s="8">
        <v>6029.5730000000012</v>
      </c>
      <c r="E3131" s="12">
        <v>0.10000000000000009</v>
      </c>
    </row>
    <row r="3132" spans="1:5" ht="30" customHeight="1" thickBot="1" x14ac:dyDescent="0.3">
      <c r="A3132" s="1" t="s">
        <v>6195</v>
      </c>
      <c r="B3132" t="s">
        <v>6196</v>
      </c>
      <c r="C3132" s="8">
        <v>5481.43</v>
      </c>
      <c r="D3132" s="8">
        <v>6029.5730000000012</v>
      </c>
      <c r="E3132" s="12">
        <v>0.10000000000000009</v>
      </c>
    </row>
    <row r="3133" spans="1:5" ht="30" customHeight="1" thickBot="1" x14ac:dyDescent="0.3">
      <c r="A3133" s="1" t="s">
        <v>6197</v>
      </c>
      <c r="B3133" t="s">
        <v>6198</v>
      </c>
      <c r="C3133" s="8">
        <v>5481.43</v>
      </c>
      <c r="D3133" s="8">
        <v>6029.5730000000012</v>
      </c>
      <c r="E3133" s="12">
        <v>0.10000000000000009</v>
      </c>
    </row>
    <row r="3134" spans="1:5" ht="30" customHeight="1" thickBot="1" x14ac:dyDescent="0.3">
      <c r="A3134" s="1" t="s">
        <v>6199</v>
      </c>
      <c r="B3134" t="s">
        <v>6200</v>
      </c>
      <c r="C3134" s="8">
        <v>5481.43</v>
      </c>
      <c r="D3134" s="8">
        <v>6029.5730000000012</v>
      </c>
      <c r="E3134" s="12">
        <v>0.10000000000000009</v>
      </c>
    </row>
    <row r="3135" spans="1:5" ht="30" customHeight="1" thickBot="1" x14ac:dyDescent="0.3">
      <c r="A3135" s="1" t="s">
        <v>6201</v>
      </c>
      <c r="B3135" t="s">
        <v>6202</v>
      </c>
      <c r="C3135" s="8">
        <v>4314.09</v>
      </c>
      <c r="D3135" s="8">
        <v>4745.4990000000007</v>
      </c>
      <c r="E3135" s="12">
        <v>0.10000000000000009</v>
      </c>
    </row>
    <row r="3136" spans="1:5" ht="30" customHeight="1" thickBot="1" x14ac:dyDescent="0.3">
      <c r="A3136" s="1" t="s">
        <v>6203</v>
      </c>
      <c r="B3136" t="s">
        <v>6204</v>
      </c>
      <c r="C3136" s="8">
        <v>4314.09</v>
      </c>
      <c r="D3136" s="8">
        <v>4745.4990000000007</v>
      </c>
      <c r="E3136" s="12">
        <v>0.10000000000000009</v>
      </c>
    </row>
    <row r="3137" spans="1:5" ht="30" customHeight="1" thickBot="1" x14ac:dyDescent="0.3">
      <c r="A3137" s="1" t="s">
        <v>6205</v>
      </c>
      <c r="B3137" t="s">
        <v>6206</v>
      </c>
      <c r="C3137" s="8">
        <v>6141.23</v>
      </c>
      <c r="D3137" s="8">
        <v>6755.3530000000001</v>
      </c>
      <c r="E3137" s="12">
        <v>0.10000000000000009</v>
      </c>
    </row>
    <row r="3138" spans="1:5" ht="30" customHeight="1" thickBot="1" x14ac:dyDescent="0.3">
      <c r="A3138" s="1" t="s">
        <v>6207</v>
      </c>
      <c r="B3138" t="s">
        <v>6208</v>
      </c>
      <c r="C3138" s="8">
        <v>6902.54</v>
      </c>
      <c r="D3138" s="8">
        <v>7592.7940000000008</v>
      </c>
      <c r="E3138" s="12">
        <v>0.10000000000000009</v>
      </c>
    </row>
    <row r="3139" spans="1:5" ht="30" customHeight="1" thickBot="1" x14ac:dyDescent="0.3">
      <c r="A3139" s="1" t="s">
        <v>6209</v>
      </c>
      <c r="B3139" t="s">
        <v>6210</v>
      </c>
      <c r="C3139" s="8">
        <v>10015.459999999999</v>
      </c>
      <c r="D3139" s="8">
        <v>11017.005999999999</v>
      </c>
      <c r="E3139" s="12">
        <v>0.10000000000000009</v>
      </c>
    </row>
    <row r="3140" spans="1:5" ht="30" customHeight="1" thickBot="1" x14ac:dyDescent="0.3">
      <c r="A3140" s="1" t="s">
        <v>6211</v>
      </c>
      <c r="B3140" t="s">
        <v>6212</v>
      </c>
      <c r="C3140" s="8">
        <v>6682.61</v>
      </c>
      <c r="D3140" s="8">
        <v>7350.8710000000001</v>
      </c>
      <c r="E3140" s="12">
        <v>0.10000000000000009</v>
      </c>
    </row>
    <row r="3141" spans="1:5" ht="30" customHeight="1" thickBot="1" x14ac:dyDescent="0.3">
      <c r="A3141" s="1" t="s">
        <v>6213</v>
      </c>
      <c r="B3141" t="s">
        <v>6214</v>
      </c>
      <c r="C3141" s="8">
        <v>5413.76</v>
      </c>
      <c r="D3141" s="8">
        <v>5955.1360000000004</v>
      </c>
      <c r="E3141" s="12">
        <v>0.10000000000000009</v>
      </c>
    </row>
    <row r="3142" spans="1:5" ht="30" customHeight="1" thickBot="1" x14ac:dyDescent="0.3">
      <c r="A3142" s="1" t="s">
        <v>6215</v>
      </c>
      <c r="B3142" t="s">
        <v>6216</v>
      </c>
      <c r="C3142" s="8">
        <v>5481.43</v>
      </c>
      <c r="D3142" s="8">
        <v>6029.5730000000012</v>
      </c>
      <c r="E3142" s="12">
        <v>0.10000000000000009</v>
      </c>
    </row>
    <row r="3143" spans="1:5" ht="30" customHeight="1" thickBot="1" x14ac:dyDescent="0.3">
      <c r="A3143" s="1" t="s">
        <v>6217</v>
      </c>
      <c r="B3143" t="s">
        <v>6218</v>
      </c>
      <c r="C3143" s="8">
        <v>5481.43</v>
      </c>
      <c r="D3143" s="8">
        <v>6029.5730000000012</v>
      </c>
      <c r="E3143" s="12">
        <v>0.10000000000000009</v>
      </c>
    </row>
    <row r="3144" spans="1:5" ht="30" customHeight="1" thickBot="1" x14ac:dyDescent="0.3">
      <c r="A3144" s="1" t="s">
        <v>6219</v>
      </c>
      <c r="B3144" t="s">
        <v>6220</v>
      </c>
      <c r="C3144" s="8">
        <v>5481.43</v>
      </c>
      <c r="D3144" s="8">
        <v>6029.5730000000012</v>
      </c>
      <c r="E3144" s="12">
        <v>0.10000000000000009</v>
      </c>
    </row>
    <row r="3145" spans="1:5" ht="30" customHeight="1" thickBot="1" x14ac:dyDescent="0.3">
      <c r="A3145" s="1" t="s">
        <v>6221</v>
      </c>
      <c r="B3145" t="s">
        <v>6222</v>
      </c>
      <c r="C3145" s="8">
        <v>5481.43</v>
      </c>
      <c r="D3145" s="8">
        <v>6029.5730000000012</v>
      </c>
      <c r="E3145" s="12">
        <v>0.10000000000000009</v>
      </c>
    </row>
    <row r="3146" spans="1:5" ht="30" customHeight="1" thickBot="1" x14ac:dyDescent="0.3">
      <c r="A3146" s="1" t="s">
        <v>6223</v>
      </c>
      <c r="B3146" t="s">
        <v>6224</v>
      </c>
      <c r="C3146" s="8">
        <v>6141.23</v>
      </c>
      <c r="D3146" s="8">
        <v>6755.3530000000001</v>
      </c>
      <c r="E3146" s="12">
        <v>0.10000000000000009</v>
      </c>
    </row>
    <row r="3147" spans="1:5" ht="30" customHeight="1" thickBot="1" x14ac:dyDescent="0.3">
      <c r="A3147" s="1" t="s">
        <v>6225</v>
      </c>
      <c r="B3147" t="s">
        <v>6226</v>
      </c>
      <c r="C3147" s="8">
        <v>4314.09</v>
      </c>
      <c r="D3147" s="8">
        <v>4745.4990000000007</v>
      </c>
      <c r="E3147" s="12">
        <v>0.10000000000000009</v>
      </c>
    </row>
    <row r="3148" spans="1:5" ht="30" customHeight="1" thickBot="1" x14ac:dyDescent="0.3">
      <c r="A3148" s="1" t="s">
        <v>6227</v>
      </c>
      <c r="B3148" t="s">
        <v>6228</v>
      </c>
      <c r="C3148" s="8">
        <v>4314.09</v>
      </c>
      <c r="D3148" s="8">
        <v>4745.4990000000007</v>
      </c>
      <c r="E3148" s="12">
        <v>0.10000000000000009</v>
      </c>
    </row>
    <row r="3149" spans="1:5" ht="30" customHeight="1" thickBot="1" x14ac:dyDescent="0.3">
      <c r="A3149" s="1" t="s">
        <v>6229</v>
      </c>
      <c r="B3149" t="s">
        <v>6230</v>
      </c>
      <c r="C3149" s="8">
        <v>5159.99</v>
      </c>
      <c r="D3149" s="8">
        <v>5675.9890000000005</v>
      </c>
      <c r="E3149" s="12">
        <v>0.10000000000000009</v>
      </c>
    </row>
    <row r="3150" spans="1:5" ht="30" customHeight="1" thickBot="1" x14ac:dyDescent="0.3">
      <c r="A3150" s="1" t="s">
        <v>6231</v>
      </c>
      <c r="B3150" t="s">
        <v>6232</v>
      </c>
      <c r="C3150" s="8">
        <v>7274.74</v>
      </c>
      <c r="D3150" s="8">
        <v>8002.2140000000009</v>
      </c>
      <c r="E3150" s="12">
        <v>0.10000000000000009</v>
      </c>
    </row>
    <row r="3151" spans="1:5" ht="30" customHeight="1" thickBot="1" x14ac:dyDescent="0.3">
      <c r="A3151" s="1" t="s">
        <v>6233</v>
      </c>
      <c r="B3151" t="s">
        <v>6234</v>
      </c>
      <c r="C3151" s="8">
        <v>7274.74</v>
      </c>
      <c r="D3151" s="8">
        <v>8002.2140000000009</v>
      </c>
      <c r="E3151" s="12">
        <v>0.10000000000000009</v>
      </c>
    </row>
    <row r="3152" spans="1:5" ht="30" customHeight="1" thickBot="1" x14ac:dyDescent="0.3">
      <c r="A3152" s="1" t="s">
        <v>6235</v>
      </c>
      <c r="B3152" t="s">
        <v>6236</v>
      </c>
      <c r="C3152" s="8">
        <v>7274.74</v>
      </c>
      <c r="D3152" s="8">
        <v>8002.2140000000009</v>
      </c>
      <c r="E3152" s="12">
        <v>0.10000000000000009</v>
      </c>
    </row>
    <row r="3153" spans="1:5" ht="30" customHeight="1" thickBot="1" x14ac:dyDescent="0.3">
      <c r="A3153" s="1" t="s">
        <v>6237</v>
      </c>
      <c r="B3153" t="s">
        <v>6238</v>
      </c>
      <c r="C3153" s="8">
        <v>7274.74</v>
      </c>
      <c r="D3153" s="8">
        <v>8002.2140000000009</v>
      </c>
      <c r="E3153" s="12">
        <v>0.10000000000000009</v>
      </c>
    </row>
    <row r="3154" spans="1:5" ht="30" customHeight="1" thickBot="1" x14ac:dyDescent="0.3">
      <c r="A3154" s="1" t="s">
        <v>6239</v>
      </c>
      <c r="B3154" t="s">
        <v>6240</v>
      </c>
      <c r="C3154" s="8">
        <v>7274.74</v>
      </c>
      <c r="D3154" s="8">
        <v>8002.2140000000009</v>
      </c>
      <c r="E3154" s="12">
        <v>0.10000000000000009</v>
      </c>
    </row>
    <row r="3155" spans="1:5" ht="30" customHeight="1" thickBot="1" x14ac:dyDescent="0.3">
      <c r="A3155" s="1" t="s">
        <v>6241</v>
      </c>
      <c r="B3155" t="s">
        <v>6242</v>
      </c>
      <c r="C3155" s="8">
        <v>7274.74</v>
      </c>
      <c r="D3155" s="8">
        <v>8002.2140000000009</v>
      </c>
      <c r="E3155" s="12">
        <v>0.10000000000000009</v>
      </c>
    </row>
    <row r="3156" spans="1:5" ht="30" customHeight="1" thickBot="1" x14ac:dyDescent="0.3">
      <c r="A3156" s="1" t="s">
        <v>6243</v>
      </c>
      <c r="B3156" t="s">
        <v>6244</v>
      </c>
      <c r="C3156" s="8">
        <v>7274.74</v>
      </c>
      <c r="D3156" s="8">
        <v>8002.2140000000009</v>
      </c>
      <c r="E3156" s="12">
        <v>0.10000000000000009</v>
      </c>
    </row>
    <row r="3157" spans="1:5" ht="30" customHeight="1" thickBot="1" x14ac:dyDescent="0.3">
      <c r="A3157" s="1" t="s">
        <v>6245</v>
      </c>
      <c r="B3157" t="s">
        <v>6246</v>
      </c>
      <c r="C3157" s="8">
        <v>7274.74</v>
      </c>
      <c r="D3157" s="8">
        <v>8002.2140000000009</v>
      </c>
      <c r="E3157" s="12">
        <v>0.10000000000000009</v>
      </c>
    </row>
    <row r="3158" spans="1:5" ht="30" customHeight="1" thickBot="1" x14ac:dyDescent="0.3">
      <c r="A3158" s="1" t="s">
        <v>6247</v>
      </c>
      <c r="B3158" t="s">
        <v>6248</v>
      </c>
      <c r="C3158" s="8">
        <v>22162.58</v>
      </c>
      <c r="D3158" s="8">
        <v>24378.838000000003</v>
      </c>
      <c r="E3158" s="12">
        <v>0.10000000000000009</v>
      </c>
    </row>
    <row r="3159" spans="1:5" ht="30" customHeight="1" thickBot="1" x14ac:dyDescent="0.3">
      <c r="A3159" s="1" t="s">
        <v>6249</v>
      </c>
      <c r="B3159" t="s">
        <v>6250</v>
      </c>
      <c r="C3159" s="8">
        <v>22162.58</v>
      </c>
      <c r="D3159" s="8">
        <v>24378.838000000003</v>
      </c>
      <c r="E3159" s="12">
        <v>0.10000000000000009</v>
      </c>
    </row>
    <row r="3160" spans="1:5" ht="30" customHeight="1" thickBot="1" x14ac:dyDescent="0.3">
      <c r="A3160" s="1" t="s">
        <v>6251</v>
      </c>
      <c r="B3160" t="s">
        <v>6252</v>
      </c>
      <c r="C3160" s="8">
        <v>22162.58</v>
      </c>
      <c r="D3160" s="8">
        <v>24378.838000000003</v>
      </c>
      <c r="E3160" s="12">
        <v>0.10000000000000009</v>
      </c>
    </row>
    <row r="3161" spans="1:5" ht="30" customHeight="1" thickBot="1" x14ac:dyDescent="0.3">
      <c r="A3161" s="1" t="s">
        <v>6253</v>
      </c>
      <c r="B3161" t="s">
        <v>6254</v>
      </c>
      <c r="C3161" s="8">
        <v>22162.58</v>
      </c>
      <c r="D3161" s="8">
        <v>24378.838000000003</v>
      </c>
      <c r="E3161" s="12">
        <v>0.10000000000000009</v>
      </c>
    </row>
    <row r="3162" spans="1:5" ht="30" customHeight="1" thickBot="1" x14ac:dyDescent="0.3">
      <c r="A3162" s="1" t="s">
        <v>6255</v>
      </c>
      <c r="B3162" t="s">
        <v>6256</v>
      </c>
      <c r="C3162" s="8">
        <v>3637.37</v>
      </c>
      <c r="D3162" s="8">
        <v>4001.1070000000004</v>
      </c>
      <c r="E3162" s="12">
        <v>0.10000000000000009</v>
      </c>
    </row>
    <row r="3163" spans="1:5" ht="30" customHeight="1" thickBot="1" x14ac:dyDescent="0.3">
      <c r="A3163" s="1" t="s">
        <v>6257</v>
      </c>
      <c r="B3163" t="s">
        <v>6258</v>
      </c>
      <c r="C3163" s="8">
        <v>3637.37</v>
      </c>
      <c r="D3163" s="8">
        <v>4001.1070000000004</v>
      </c>
      <c r="E3163" s="12">
        <v>0.10000000000000009</v>
      </c>
    </row>
    <row r="3164" spans="1:5" ht="30" customHeight="1" thickBot="1" x14ac:dyDescent="0.3">
      <c r="A3164" s="1" t="s">
        <v>6259</v>
      </c>
      <c r="B3164" t="s">
        <v>6260</v>
      </c>
      <c r="C3164" s="8">
        <v>3637.37</v>
      </c>
      <c r="D3164" s="8">
        <v>4001.1070000000004</v>
      </c>
      <c r="E3164" s="12">
        <v>0.10000000000000009</v>
      </c>
    </row>
    <row r="3165" spans="1:5" ht="30" customHeight="1" thickBot="1" x14ac:dyDescent="0.3">
      <c r="A3165" s="1" t="s">
        <v>6261</v>
      </c>
      <c r="B3165" t="s">
        <v>6262</v>
      </c>
      <c r="C3165" s="8">
        <v>3637.37</v>
      </c>
      <c r="D3165" s="8">
        <v>4001.1070000000004</v>
      </c>
      <c r="E3165" s="12">
        <v>0.10000000000000009</v>
      </c>
    </row>
    <row r="3166" spans="1:5" ht="30" customHeight="1" thickBot="1" x14ac:dyDescent="0.3">
      <c r="A3166" s="1" t="s">
        <v>6263</v>
      </c>
      <c r="B3166" t="s">
        <v>6264</v>
      </c>
      <c r="C3166" s="8">
        <v>2268.6999999999998</v>
      </c>
      <c r="D3166" s="8">
        <v>2495.5700000000002</v>
      </c>
      <c r="E3166" s="12">
        <v>0.10000000000000009</v>
      </c>
    </row>
    <row r="3167" spans="1:5" ht="30" customHeight="1" thickBot="1" x14ac:dyDescent="0.3">
      <c r="A3167" s="1" t="s">
        <v>6265</v>
      </c>
      <c r="B3167" t="s">
        <v>6266</v>
      </c>
      <c r="C3167" s="8">
        <v>2999.56</v>
      </c>
      <c r="D3167" s="8">
        <v>3299.5160000000001</v>
      </c>
      <c r="E3167" s="12">
        <v>0.10000000000000009</v>
      </c>
    </row>
    <row r="3168" spans="1:5" ht="30" customHeight="1" thickBot="1" x14ac:dyDescent="0.3">
      <c r="A3168" s="1" t="s">
        <v>6267</v>
      </c>
      <c r="B3168" t="s">
        <v>6268</v>
      </c>
      <c r="C3168" s="8">
        <v>2597.9299999999998</v>
      </c>
      <c r="D3168" s="8">
        <v>2857.723</v>
      </c>
      <c r="E3168" s="12">
        <v>0.10000000000000009</v>
      </c>
    </row>
    <row r="3169" spans="1:5" ht="30" customHeight="1" thickBot="1" x14ac:dyDescent="0.3">
      <c r="A3169" s="1" t="s">
        <v>6269</v>
      </c>
      <c r="B3169" t="s">
        <v>6270</v>
      </c>
      <c r="C3169" s="8">
        <v>2639.21</v>
      </c>
      <c r="D3169" s="8">
        <v>2903.1310000000003</v>
      </c>
      <c r="E3169" s="12">
        <v>0.10000000000000009</v>
      </c>
    </row>
    <row r="3170" spans="1:5" ht="30" customHeight="1" thickBot="1" x14ac:dyDescent="0.3">
      <c r="A3170" s="1" t="s">
        <v>6271</v>
      </c>
      <c r="B3170" t="s">
        <v>6272</v>
      </c>
      <c r="C3170" s="8">
        <v>2096.65</v>
      </c>
      <c r="D3170" s="8">
        <v>2306.3150000000005</v>
      </c>
      <c r="E3170" s="12">
        <v>0.10000000000000009</v>
      </c>
    </row>
    <row r="3171" spans="1:5" ht="30" customHeight="1" thickBot="1" x14ac:dyDescent="0.3">
      <c r="A3171" s="1" t="s">
        <v>6273</v>
      </c>
      <c r="B3171" t="s">
        <v>6274</v>
      </c>
      <c r="C3171" s="8">
        <v>4009.57</v>
      </c>
      <c r="D3171" s="8">
        <v>4410.527000000001</v>
      </c>
      <c r="E3171" s="12">
        <v>0.10000000000000009</v>
      </c>
    </row>
    <row r="3172" spans="1:5" ht="30" customHeight="1" thickBot="1" x14ac:dyDescent="0.3">
      <c r="A3172" s="1" t="s">
        <v>6275</v>
      </c>
      <c r="B3172" t="s">
        <v>6276</v>
      </c>
      <c r="C3172" s="8">
        <v>2984.34</v>
      </c>
      <c r="D3172" s="8">
        <v>3282.7740000000003</v>
      </c>
      <c r="E3172" s="12">
        <v>0.10000000000000009</v>
      </c>
    </row>
    <row r="3173" spans="1:5" ht="30" customHeight="1" thickBot="1" x14ac:dyDescent="0.3">
      <c r="A3173" s="1" t="s">
        <v>6277</v>
      </c>
      <c r="B3173" t="s">
        <v>6278</v>
      </c>
      <c r="C3173" s="8">
        <v>2984.34</v>
      </c>
      <c r="D3173" s="8">
        <v>3282.7740000000003</v>
      </c>
      <c r="E3173" s="12">
        <v>0.10000000000000009</v>
      </c>
    </row>
    <row r="3174" spans="1:5" ht="30" customHeight="1" thickBot="1" x14ac:dyDescent="0.3">
      <c r="A3174" s="1" t="s">
        <v>6279</v>
      </c>
      <c r="B3174" t="s">
        <v>6280</v>
      </c>
      <c r="C3174" s="8">
        <v>2685.9</v>
      </c>
      <c r="D3174" s="8">
        <v>2954.4900000000002</v>
      </c>
      <c r="E3174" s="12">
        <v>0.10000000000000009</v>
      </c>
    </row>
    <row r="3175" spans="1:5" ht="30" customHeight="1" thickBot="1" x14ac:dyDescent="0.3">
      <c r="A3175" s="1" t="s">
        <v>6281</v>
      </c>
      <c r="B3175" t="s">
        <v>6282</v>
      </c>
      <c r="C3175" s="8">
        <v>3315.93</v>
      </c>
      <c r="D3175" s="8">
        <v>3647.5230000000001</v>
      </c>
      <c r="E3175" s="12">
        <v>0.10000000000000009</v>
      </c>
    </row>
    <row r="3176" spans="1:5" ht="30" customHeight="1" thickBot="1" x14ac:dyDescent="0.3">
      <c r="A3176" s="1" t="s">
        <v>6283</v>
      </c>
      <c r="B3176" t="s">
        <v>6284</v>
      </c>
      <c r="C3176" s="8">
        <v>2977.57</v>
      </c>
      <c r="D3176" s="8">
        <v>3275.3270000000002</v>
      </c>
      <c r="E3176" s="12">
        <v>0.10000000000000009</v>
      </c>
    </row>
    <row r="3177" spans="1:5" ht="30" customHeight="1" thickBot="1" x14ac:dyDescent="0.3">
      <c r="A3177" s="1" t="s">
        <v>6285</v>
      </c>
      <c r="B3177" t="s">
        <v>6286</v>
      </c>
      <c r="C3177" s="8">
        <v>2977.57</v>
      </c>
      <c r="D3177" s="8">
        <v>3275.3270000000002</v>
      </c>
      <c r="E3177" s="12">
        <v>0.10000000000000009</v>
      </c>
    </row>
    <row r="3178" spans="1:5" ht="30" customHeight="1" thickBot="1" x14ac:dyDescent="0.3">
      <c r="A3178" s="1" t="s">
        <v>6287</v>
      </c>
      <c r="B3178" t="s">
        <v>6288</v>
      </c>
      <c r="C3178" s="8">
        <v>2639.21</v>
      </c>
      <c r="D3178" s="8">
        <v>2903.1310000000003</v>
      </c>
      <c r="E3178" s="12">
        <v>0.10000000000000009</v>
      </c>
    </row>
    <row r="3179" spans="1:5" ht="30" customHeight="1" thickBot="1" x14ac:dyDescent="0.3">
      <c r="A3179" s="1" t="s">
        <v>6289</v>
      </c>
      <c r="B3179" t="s">
        <v>6290</v>
      </c>
      <c r="C3179" s="8">
        <v>2639.21</v>
      </c>
      <c r="D3179" s="8">
        <v>2903.1310000000003</v>
      </c>
      <c r="E3179" s="12">
        <v>0.10000000000000009</v>
      </c>
    </row>
    <row r="3180" spans="1:5" ht="30" customHeight="1" thickBot="1" x14ac:dyDescent="0.3">
      <c r="A3180" s="1" t="s">
        <v>6291</v>
      </c>
      <c r="B3180" t="s">
        <v>6292</v>
      </c>
      <c r="C3180" s="8">
        <v>2977.57</v>
      </c>
      <c r="D3180" s="8">
        <v>3275.3270000000002</v>
      </c>
      <c r="E3180" s="12">
        <v>0.10000000000000009</v>
      </c>
    </row>
    <row r="3181" spans="1:5" ht="30" customHeight="1" thickBot="1" x14ac:dyDescent="0.3">
      <c r="A3181" s="1" t="s">
        <v>6293</v>
      </c>
      <c r="B3181" t="s">
        <v>6294</v>
      </c>
      <c r="C3181" s="8">
        <v>2977.57</v>
      </c>
      <c r="D3181" s="8">
        <v>3275.3270000000002</v>
      </c>
      <c r="E3181" s="12">
        <v>0.10000000000000009</v>
      </c>
    </row>
    <row r="3182" spans="1:5" ht="30" customHeight="1" thickBot="1" x14ac:dyDescent="0.3">
      <c r="A3182" s="1" t="s">
        <v>6295</v>
      </c>
      <c r="B3182" t="s">
        <v>6296</v>
      </c>
      <c r="C3182" s="8">
        <v>3637.37</v>
      </c>
      <c r="D3182" s="8">
        <v>4001.1070000000004</v>
      </c>
      <c r="E3182" s="12">
        <v>0.10000000000000009</v>
      </c>
    </row>
    <row r="3183" spans="1:5" ht="30" customHeight="1" thickBot="1" x14ac:dyDescent="0.3">
      <c r="A3183" s="1" t="s">
        <v>6297</v>
      </c>
      <c r="B3183" t="s">
        <v>6298</v>
      </c>
      <c r="C3183" s="8">
        <v>4280.25</v>
      </c>
      <c r="D3183" s="8">
        <v>4708.2750000000005</v>
      </c>
      <c r="E3183" s="12">
        <v>0.10000000000000009</v>
      </c>
    </row>
    <row r="3184" spans="1:5" ht="30" customHeight="1" thickBot="1" x14ac:dyDescent="0.3">
      <c r="A3184" s="1" t="s">
        <v>6299</v>
      </c>
      <c r="B3184" t="s">
        <v>6300</v>
      </c>
      <c r="C3184" s="8">
        <v>3806.55</v>
      </c>
      <c r="D3184" s="8">
        <v>4187.2050000000008</v>
      </c>
      <c r="E3184" s="12">
        <v>0.10000000000000009</v>
      </c>
    </row>
    <row r="3185" spans="1:5" ht="30" customHeight="1" thickBot="1" x14ac:dyDescent="0.3">
      <c r="A3185" s="1" t="s">
        <v>6301</v>
      </c>
      <c r="B3185" t="s">
        <v>6302</v>
      </c>
      <c r="C3185" s="8">
        <v>3806.55</v>
      </c>
      <c r="D3185" s="8">
        <v>4187.2050000000008</v>
      </c>
      <c r="E3185" s="12">
        <v>0.10000000000000009</v>
      </c>
    </row>
    <row r="3186" spans="1:5" ht="30" customHeight="1" thickBot="1" x14ac:dyDescent="0.3">
      <c r="A3186" s="1" t="s">
        <v>6303</v>
      </c>
      <c r="B3186" t="s">
        <v>6304</v>
      </c>
      <c r="C3186" s="8">
        <v>5354.55</v>
      </c>
      <c r="D3186" s="8">
        <v>5890.005000000001</v>
      </c>
      <c r="E3186" s="12">
        <v>0.10000000000000009</v>
      </c>
    </row>
    <row r="3187" spans="1:5" ht="30" customHeight="1" thickBot="1" x14ac:dyDescent="0.3">
      <c r="A3187" s="1" t="s">
        <v>6305</v>
      </c>
      <c r="B3187" t="s">
        <v>6306</v>
      </c>
      <c r="C3187" s="8">
        <v>4080.62</v>
      </c>
      <c r="D3187" s="8">
        <v>4488.6819999999998</v>
      </c>
      <c r="E3187" s="12">
        <v>9.9999999999999867E-2</v>
      </c>
    </row>
    <row r="3188" spans="1:5" ht="30" customHeight="1" thickBot="1" x14ac:dyDescent="0.3">
      <c r="A3188" s="1" t="s">
        <v>6307</v>
      </c>
      <c r="B3188" t="s">
        <v>6308</v>
      </c>
      <c r="C3188" s="8">
        <v>5092.32</v>
      </c>
      <c r="D3188" s="8">
        <v>5601.5519999999997</v>
      </c>
      <c r="E3188" s="12">
        <v>0.10000000000000009</v>
      </c>
    </row>
    <row r="3189" spans="1:5" ht="30" customHeight="1" thickBot="1" x14ac:dyDescent="0.3">
      <c r="A3189" s="1" t="s">
        <v>6309</v>
      </c>
      <c r="B3189" t="s">
        <v>6310</v>
      </c>
      <c r="C3189" s="8">
        <v>3764.26</v>
      </c>
      <c r="D3189" s="8">
        <v>4140.6860000000006</v>
      </c>
      <c r="E3189" s="12">
        <v>0.10000000000000009</v>
      </c>
    </row>
    <row r="3190" spans="1:5" ht="30" customHeight="1" thickBot="1" x14ac:dyDescent="0.3">
      <c r="A3190" s="1" t="s">
        <v>6311</v>
      </c>
      <c r="B3190" t="s">
        <v>6312</v>
      </c>
      <c r="C3190" s="8">
        <v>1353.44</v>
      </c>
      <c r="D3190" s="8">
        <v>1488.7840000000001</v>
      </c>
      <c r="E3190" s="12">
        <v>0.10000000000000009</v>
      </c>
    </row>
    <row r="3191" spans="1:5" ht="30" customHeight="1" thickBot="1" x14ac:dyDescent="0.3">
      <c r="A3191" s="1" t="s">
        <v>6313</v>
      </c>
      <c r="B3191" t="s">
        <v>6314</v>
      </c>
      <c r="C3191" s="8">
        <v>1353.44</v>
      </c>
      <c r="D3191" s="8">
        <v>1488.7840000000001</v>
      </c>
      <c r="E3191" s="12">
        <v>0.10000000000000009</v>
      </c>
    </row>
    <row r="3192" spans="1:5" ht="30" customHeight="1" thickBot="1" x14ac:dyDescent="0.3">
      <c r="A3192" s="1" t="s">
        <v>6315</v>
      </c>
      <c r="B3192" t="s">
        <v>6316</v>
      </c>
      <c r="C3192" s="8">
        <v>1353.44</v>
      </c>
      <c r="D3192" s="8">
        <v>1488.7840000000001</v>
      </c>
      <c r="E3192" s="12">
        <v>0.10000000000000009</v>
      </c>
    </row>
    <row r="3193" spans="1:5" ht="30" customHeight="1" thickBot="1" x14ac:dyDescent="0.3">
      <c r="A3193" s="1" t="s">
        <v>6317</v>
      </c>
      <c r="B3193" t="s">
        <v>6318</v>
      </c>
      <c r="C3193" s="8">
        <v>1353.44</v>
      </c>
      <c r="D3193" s="8">
        <v>1488.7840000000001</v>
      </c>
      <c r="E3193" s="12">
        <v>0.10000000000000009</v>
      </c>
    </row>
    <row r="3194" spans="1:5" ht="30" customHeight="1" thickBot="1" x14ac:dyDescent="0.3">
      <c r="A3194" s="1" t="s">
        <v>6319</v>
      </c>
      <c r="B3194" t="s">
        <v>6320</v>
      </c>
      <c r="C3194" s="8">
        <v>1353.44</v>
      </c>
      <c r="D3194" s="8">
        <v>1488.7840000000001</v>
      </c>
      <c r="E3194" s="12">
        <v>0.10000000000000009</v>
      </c>
    </row>
    <row r="3195" spans="1:5" ht="30" customHeight="1" thickBot="1" x14ac:dyDescent="0.3">
      <c r="A3195" s="1" t="s">
        <v>6321</v>
      </c>
      <c r="B3195" t="s">
        <v>6322</v>
      </c>
      <c r="C3195" s="8">
        <v>1353.44</v>
      </c>
      <c r="D3195" s="8">
        <v>1488.7840000000001</v>
      </c>
      <c r="E3195" s="12">
        <v>0.10000000000000009</v>
      </c>
    </row>
    <row r="3196" spans="1:5" ht="30" customHeight="1" thickBot="1" x14ac:dyDescent="0.3">
      <c r="A3196" s="1" t="s">
        <v>6323</v>
      </c>
      <c r="B3196" t="s">
        <v>6324</v>
      </c>
      <c r="C3196" s="8">
        <v>1353.44</v>
      </c>
      <c r="D3196" s="8">
        <v>1488.7840000000001</v>
      </c>
      <c r="E3196" s="12">
        <v>0.10000000000000009</v>
      </c>
    </row>
    <row r="3197" spans="1:5" ht="30" customHeight="1" thickBot="1" x14ac:dyDescent="0.3">
      <c r="A3197" s="1" t="s">
        <v>6325</v>
      </c>
      <c r="B3197" t="s">
        <v>6326</v>
      </c>
      <c r="C3197" s="8">
        <v>1353.44</v>
      </c>
      <c r="D3197" s="8">
        <v>1488.7840000000001</v>
      </c>
      <c r="E3197" s="12">
        <v>0.10000000000000009</v>
      </c>
    </row>
    <row r="3198" spans="1:5" ht="30" customHeight="1" thickBot="1" x14ac:dyDescent="0.3">
      <c r="A3198" s="1" t="s">
        <v>6327</v>
      </c>
      <c r="B3198" t="s">
        <v>6328</v>
      </c>
      <c r="C3198" s="8">
        <v>500</v>
      </c>
      <c r="D3198" s="8">
        <v>372.19600000000003</v>
      </c>
      <c r="E3198" s="9">
        <v>-0.25560799999999995</v>
      </c>
    </row>
    <row r="3199" spans="1:5" ht="30" customHeight="1" thickBot="1" x14ac:dyDescent="0.3">
      <c r="A3199" s="1" t="s">
        <v>6329</v>
      </c>
      <c r="B3199" t="s">
        <v>6330</v>
      </c>
      <c r="C3199" s="8">
        <v>500</v>
      </c>
      <c r="D3199" s="8">
        <v>372.19600000000003</v>
      </c>
      <c r="E3199" s="9">
        <v>-0.25560799999999995</v>
      </c>
    </row>
    <row r="3200" spans="1:5" ht="30" customHeight="1" thickBot="1" x14ac:dyDescent="0.3">
      <c r="A3200" s="1" t="s">
        <v>6331</v>
      </c>
      <c r="B3200" t="s">
        <v>6332</v>
      </c>
      <c r="C3200" s="8">
        <v>500</v>
      </c>
      <c r="D3200" s="8">
        <v>372.19600000000003</v>
      </c>
      <c r="E3200" s="9">
        <v>-0.25560799999999995</v>
      </c>
    </row>
    <row r="3201" spans="1:5" ht="30" customHeight="1" thickBot="1" x14ac:dyDescent="0.3">
      <c r="A3201" s="1" t="s">
        <v>6333</v>
      </c>
      <c r="B3201" t="s">
        <v>6334</v>
      </c>
      <c r="C3201" s="8">
        <v>500</v>
      </c>
      <c r="D3201" s="8">
        <v>372.19600000000003</v>
      </c>
      <c r="E3201" s="9">
        <v>-0.25560799999999995</v>
      </c>
    </row>
    <row r="3202" spans="1:5" ht="30" customHeight="1" thickBot="1" x14ac:dyDescent="0.3">
      <c r="A3202" s="1" t="s">
        <v>6335</v>
      </c>
      <c r="B3202" t="s">
        <v>6336</v>
      </c>
      <c r="C3202" s="8">
        <v>500</v>
      </c>
      <c r="D3202" s="8">
        <v>372.19600000000003</v>
      </c>
      <c r="E3202" s="9">
        <v>-0.25560799999999995</v>
      </c>
    </row>
    <row r="3203" spans="1:5" ht="30" customHeight="1" thickBot="1" x14ac:dyDescent="0.3">
      <c r="A3203" s="1" t="s">
        <v>6337</v>
      </c>
      <c r="B3203" t="s">
        <v>6338</v>
      </c>
      <c r="C3203" s="8">
        <v>1000</v>
      </c>
      <c r="D3203" s="8">
        <v>558.2940000000001</v>
      </c>
      <c r="E3203" s="9">
        <v>-0.44170599999999993</v>
      </c>
    </row>
    <row r="3204" spans="1:5" ht="30" customHeight="1" thickBot="1" x14ac:dyDescent="0.3">
      <c r="A3204" s="1" t="s">
        <v>6339</v>
      </c>
      <c r="B3204" t="s">
        <v>6340</v>
      </c>
      <c r="C3204" s="8">
        <v>2453.11</v>
      </c>
      <c r="D3204" s="8">
        <v>2698.4210000000003</v>
      </c>
      <c r="E3204" s="12">
        <v>0.10000000000000009</v>
      </c>
    </row>
    <row r="3205" spans="1:5" ht="30" customHeight="1" thickBot="1" x14ac:dyDescent="0.3">
      <c r="A3205" s="1" t="s">
        <v>6341</v>
      </c>
      <c r="B3205" t="s">
        <v>6342</v>
      </c>
      <c r="C3205" s="8">
        <v>300</v>
      </c>
      <c r="D3205" s="8">
        <v>186.09800000000001</v>
      </c>
      <c r="E3205" s="12">
        <v>-0.37967333333333331</v>
      </c>
    </row>
    <row r="3206" spans="1:5" ht="30" customHeight="1" thickBot="1" x14ac:dyDescent="0.3">
      <c r="A3206" s="1" t="s">
        <v>6343</v>
      </c>
      <c r="B3206" t="s">
        <v>6344</v>
      </c>
      <c r="C3206" s="8">
        <v>300</v>
      </c>
      <c r="D3206" s="8">
        <v>186.09800000000001</v>
      </c>
      <c r="E3206" s="12">
        <v>-0.37967333333333331</v>
      </c>
    </row>
    <row r="3207" spans="1:5" ht="30" customHeight="1" thickBot="1" x14ac:dyDescent="0.3">
      <c r="A3207" s="1" t="s">
        <v>6345</v>
      </c>
      <c r="B3207" t="s">
        <v>6346</v>
      </c>
      <c r="C3207" s="8">
        <v>1353.44</v>
      </c>
      <c r="D3207" s="8">
        <v>1488.7840000000001</v>
      </c>
      <c r="E3207" s="12">
        <v>0.10000000000000009</v>
      </c>
    </row>
    <row r="3208" spans="1:5" ht="30" customHeight="1" thickBot="1" x14ac:dyDescent="0.3">
      <c r="A3208" s="1" t="s">
        <v>6347</v>
      </c>
      <c r="B3208" t="s">
        <v>6348</v>
      </c>
      <c r="C3208" s="8">
        <v>1353.44</v>
      </c>
      <c r="D3208" s="8">
        <v>1488.7840000000001</v>
      </c>
      <c r="E3208" s="12">
        <v>0.10000000000000009</v>
      </c>
    </row>
    <row r="3209" spans="1:5" ht="30" customHeight="1" thickBot="1" x14ac:dyDescent="0.3">
      <c r="A3209" s="1" t="s">
        <v>6349</v>
      </c>
      <c r="B3209" t="s">
        <v>6350</v>
      </c>
      <c r="C3209" s="8">
        <v>1353.44</v>
      </c>
      <c r="D3209" s="8">
        <v>1488.7840000000001</v>
      </c>
      <c r="E3209" s="12">
        <v>0.10000000000000009</v>
      </c>
    </row>
    <row r="3210" spans="1:5" ht="30" customHeight="1" thickBot="1" x14ac:dyDescent="0.3">
      <c r="A3210" s="1" t="s">
        <v>6351</v>
      </c>
      <c r="B3210" t="s">
        <v>6352</v>
      </c>
      <c r="C3210" s="8">
        <v>1048.92</v>
      </c>
      <c r="D3210" s="8">
        <v>1153.8120000000001</v>
      </c>
      <c r="E3210" s="12">
        <v>0.10000000000000009</v>
      </c>
    </row>
    <row r="3211" spans="1:5" ht="30" customHeight="1" thickBot="1" x14ac:dyDescent="0.3">
      <c r="A3211" s="1" t="s">
        <v>6353</v>
      </c>
      <c r="B3211" t="s">
        <v>6354</v>
      </c>
      <c r="C3211" s="8">
        <v>1048.92</v>
      </c>
      <c r="D3211" s="8">
        <v>1153.8120000000001</v>
      </c>
      <c r="E3211" s="12">
        <v>0.10000000000000009</v>
      </c>
    </row>
    <row r="3212" spans="1:5" ht="30" customHeight="1" thickBot="1" x14ac:dyDescent="0.3">
      <c r="A3212" s="1" t="s">
        <v>6355</v>
      </c>
      <c r="B3212" t="s">
        <v>6356</v>
      </c>
      <c r="C3212" s="8">
        <v>1048.92</v>
      </c>
      <c r="D3212" s="8">
        <v>1153.8120000000001</v>
      </c>
      <c r="E3212" s="12">
        <v>0.10000000000000009</v>
      </c>
    </row>
    <row r="3213" spans="1:5" ht="30" customHeight="1" thickBot="1" x14ac:dyDescent="0.3">
      <c r="A3213" s="1" t="s">
        <v>6357</v>
      </c>
      <c r="B3213" t="s">
        <v>6358</v>
      </c>
      <c r="C3213" s="8">
        <v>1048.92</v>
      </c>
      <c r="D3213" s="8">
        <v>1153.8120000000001</v>
      </c>
      <c r="E3213" s="12">
        <v>0.10000000000000009</v>
      </c>
    </row>
    <row r="3214" spans="1:5" ht="30" customHeight="1" thickBot="1" x14ac:dyDescent="0.3">
      <c r="A3214" s="1" t="s">
        <v>6359</v>
      </c>
      <c r="B3214" t="s">
        <v>6360</v>
      </c>
      <c r="C3214" s="8">
        <v>1048.92</v>
      </c>
      <c r="D3214" s="8">
        <v>1153.8120000000001</v>
      </c>
      <c r="E3214" s="12">
        <v>0.10000000000000009</v>
      </c>
    </row>
    <row r="3215" spans="1:5" ht="30" customHeight="1" thickBot="1" x14ac:dyDescent="0.3">
      <c r="A3215" s="1" t="s">
        <v>6361</v>
      </c>
      <c r="B3215" t="s">
        <v>6362</v>
      </c>
      <c r="C3215" s="8">
        <v>1048.92</v>
      </c>
      <c r="D3215" s="8">
        <v>1153.8120000000001</v>
      </c>
      <c r="E3215" s="12">
        <v>0.10000000000000009</v>
      </c>
    </row>
    <row r="3216" spans="1:5" ht="30" customHeight="1" thickBot="1" x14ac:dyDescent="0.3">
      <c r="A3216" s="1" t="s">
        <v>6363</v>
      </c>
      <c r="B3216" t="s">
        <v>6364</v>
      </c>
      <c r="C3216" s="8">
        <v>1353.44</v>
      </c>
      <c r="D3216" s="8">
        <v>1488.7840000000001</v>
      </c>
      <c r="E3216" s="12">
        <v>0.10000000000000009</v>
      </c>
    </row>
    <row r="3217" spans="1:5" ht="30" customHeight="1" thickBot="1" x14ac:dyDescent="0.3">
      <c r="A3217" s="1" t="s">
        <v>6365</v>
      </c>
      <c r="B3217" t="s">
        <v>6366</v>
      </c>
      <c r="C3217" s="8">
        <v>1353.44</v>
      </c>
      <c r="D3217" s="8">
        <v>1488.7840000000001</v>
      </c>
      <c r="E3217" s="12">
        <v>0.10000000000000009</v>
      </c>
    </row>
    <row r="3218" spans="1:5" ht="30" customHeight="1" thickBot="1" x14ac:dyDescent="0.3">
      <c r="A3218" s="1" t="s">
        <v>6367</v>
      </c>
      <c r="B3218" t="s">
        <v>6368</v>
      </c>
      <c r="C3218" s="8">
        <v>1353.44</v>
      </c>
      <c r="D3218" s="8">
        <v>1488.7840000000001</v>
      </c>
      <c r="E3218" s="12">
        <v>0.10000000000000009</v>
      </c>
    </row>
    <row r="3219" spans="1:5" ht="30" customHeight="1" thickBot="1" x14ac:dyDescent="0.3">
      <c r="A3219" s="1" t="s">
        <v>6369</v>
      </c>
      <c r="B3219" t="s">
        <v>6370</v>
      </c>
      <c r="C3219" s="8">
        <v>1353.44</v>
      </c>
      <c r="D3219" s="8">
        <v>1488.7840000000001</v>
      </c>
      <c r="E3219" s="12">
        <v>0.10000000000000009</v>
      </c>
    </row>
    <row r="3220" spans="1:5" ht="30" customHeight="1" thickBot="1" x14ac:dyDescent="0.3">
      <c r="A3220" s="1" t="s">
        <v>6371</v>
      </c>
      <c r="B3220" t="s">
        <v>6372</v>
      </c>
      <c r="C3220" s="8">
        <v>1048.92</v>
      </c>
      <c r="D3220" s="8">
        <v>1153.8120000000001</v>
      </c>
      <c r="E3220" s="12">
        <v>0.10000000000000009</v>
      </c>
    </row>
    <row r="3221" spans="1:5" ht="30" customHeight="1" thickBot="1" x14ac:dyDescent="0.3">
      <c r="A3221" s="1" t="s">
        <v>6373</v>
      </c>
      <c r="B3221" t="s">
        <v>6374</v>
      </c>
      <c r="C3221" s="8">
        <v>1048.92</v>
      </c>
      <c r="D3221" s="8">
        <v>1153.8120000000001</v>
      </c>
      <c r="E3221" s="12">
        <v>0.10000000000000009</v>
      </c>
    </row>
    <row r="3222" spans="1:5" ht="30" customHeight="1" thickBot="1" x14ac:dyDescent="0.3">
      <c r="A3222" s="1" t="s">
        <v>6375</v>
      </c>
      <c r="B3222" t="s">
        <v>6376</v>
      </c>
      <c r="C3222" s="8">
        <v>1353.44</v>
      </c>
      <c r="D3222" s="8">
        <v>1488.7840000000001</v>
      </c>
      <c r="E3222" s="12">
        <v>0.10000000000000009</v>
      </c>
    </row>
    <row r="3223" spans="1:5" ht="30" customHeight="1" thickBot="1" x14ac:dyDescent="0.3">
      <c r="A3223" s="1" t="s">
        <v>6377</v>
      </c>
      <c r="B3223" t="s">
        <v>6378</v>
      </c>
      <c r="C3223" s="8">
        <v>300</v>
      </c>
      <c r="D3223" s="8">
        <v>186.09800000000001</v>
      </c>
      <c r="E3223" s="12">
        <v>-0.37967333333333331</v>
      </c>
    </row>
    <row r="3224" spans="1:5" ht="30" customHeight="1" thickBot="1" x14ac:dyDescent="0.3">
      <c r="A3224" s="1" t="s">
        <v>6379</v>
      </c>
      <c r="B3224" t="s">
        <v>6380</v>
      </c>
      <c r="C3224" s="8">
        <v>2453.11</v>
      </c>
      <c r="D3224" s="8">
        <v>2698.4210000000003</v>
      </c>
      <c r="E3224" s="12">
        <v>0.10000000000000009</v>
      </c>
    </row>
    <row r="3225" spans="1:5" ht="30" customHeight="1" thickBot="1" x14ac:dyDescent="0.3">
      <c r="A3225" s="1" t="s">
        <v>6381</v>
      </c>
      <c r="B3225" t="s">
        <v>6382</v>
      </c>
      <c r="C3225" s="8">
        <v>578.6</v>
      </c>
      <c r="D3225" s="8">
        <v>636.46</v>
      </c>
      <c r="E3225" s="12">
        <v>0.10000000000000009</v>
      </c>
    </row>
    <row r="3226" spans="1:5" ht="30" customHeight="1" thickBot="1" x14ac:dyDescent="0.3">
      <c r="A3226" s="1" t="s">
        <v>6383</v>
      </c>
      <c r="B3226" t="s">
        <v>6384</v>
      </c>
      <c r="C3226" s="8">
        <v>578.6</v>
      </c>
      <c r="D3226" s="8">
        <v>636.46</v>
      </c>
      <c r="E3226" s="12">
        <v>0.10000000000000009</v>
      </c>
    </row>
    <row r="3227" spans="1:5" ht="30" customHeight="1" thickBot="1" x14ac:dyDescent="0.3">
      <c r="A3227" s="1" t="s">
        <v>6385</v>
      </c>
      <c r="B3227" t="s">
        <v>6386</v>
      </c>
      <c r="C3227" s="8">
        <v>578.6</v>
      </c>
      <c r="D3227" s="8">
        <v>636.46</v>
      </c>
      <c r="E3227" s="12">
        <v>0.10000000000000009</v>
      </c>
    </row>
    <row r="3228" spans="1:5" ht="30" customHeight="1" thickBot="1" x14ac:dyDescent="0.3">
      <c r="A3228" s="1" t="s">
        <v>6387</v>
      </c>
      <c r="B3228" t="s">
        <v>6388</v>
      </c>
      <c r="C3228" s="8">
        <v>578.6</v>
      </c>
      <c r="D3228" s="8">
        <v>636.46</v>
      </c>
      <c r="E3228" s="12">
        <v>0.10000000000000009</v>
      </c>
    </row>
    <row r="3229" spans="1:5" ht="30" customHeight="1" thickBot="1" x14ac:dyDescent="0.3">
      <c r="A3229" s="1" t="s">
        <v>6389</v>
      </c>
      <c r="B3229" t="s">
        <v>6390</v>
      </c>
      <c r="C3229" s="8">
        <v>578.6</v>
      </c>
      <c r="D3229" s="8">
        <v>636.46</v>
      </c>
      <c r="E3229" s="12">
        <v>0.10000000000000009</v>
      </c>
    </row>
    <row r="3230" spans="1:5" ht="30" customHeight="1" thickBot="1" x14ac:dyDescent="0.3">
      <c r="A3230" s="1" t="s">
        <v>6391</v>
      </c>
      <c r="B3230" t="s">
        <v>6392</v>
      </c>
      <c r="C3230" s="8">
        <v>578.6</v>
      </c>
      <c r="D3230" s="8">
        <v>636.46</v>
      </c>
      <c r="E3230" s="12">
        <v>0.10000000000000009</v>
      </c>
    </row>
    <row r="3231" spans="1:5" ht="30" customHeight="1" thickBot="1" x14ac:dyDescent="0.3">
      <c r="A3231" s="1" t="s">
        <v>6393</v>
      </c>
      <c r="B3231" t="s">
        <v>6394</v>
      </c>
      <c r="C3231" s="8">
        <v>578.6</v>
      </c>
      <c r="D3231" s="8">
        <v>636.46</v>
      </c>
      <c r="E3231" s="12">
        <v>0.10000000000000009</v>
      </c>
    </row>
    <row r="3232" spans="1:5" ht="30" customHeight="1" thickBot="1" x14ac:dyDescent="0.3">
      <c r="A3232" s="1" t="s">
        <v>6395</v>
      </c>
      <c r="B3232" t="s">
        <v>6396</v>
      </c>
      <c r="C3232" s="8">
        <v>578.6</v>
      </c>
      <c r="D3232" s="8">
        <v>636.46</v>
      </c>
      <c r="E3232" s="12">
        <v>0.10000000000000009</v>
      </c>
    </row>
    <row r="3233" spans="1:5" ht="30" customHeight="1" thickBot="1" x14ac:dyDescent="0.3">
      <c r="A3233" s="1" t="s">
        <v>6397</v>
      </c>
      <c r="B3233" t="s">
        <v>6398</v>
      </c>
      <c r="C3233" s="8">
        <v>578.6</v>
      </c>
      <c r="D3233" s="8">
        <v>636.46</v>
      </c>
      <c r="E3233" s="12">
        <v>0.10000000000000009</v>
      </c>
    </row>
    <row r="3234" spans="1:5" ht="30" customHeight="1" thickBot="1" x14ac:dyDescent="0.3">
      <c r="A3234" s="1" t="s">
        <v>6399</v>
      </c>
      <c r="B3234" t="s">
        <v>6400</v>
      </c>
      <c r="C3234" s="8">
        <v>578.6</v>
      </c>
      <c r="D3234" s="8">
        <v>636.46</v>
      </c>
      <c r="E3234" s="12">
        <v>0.10000000000000009</v>
      </c>
    </row>
    <row r="3235" spans="1:5" ht="30" customHeight="1" thickBot="1" x14ac:dyDescent="0.3">
      <c r="A3235" s="1" t="s">
        <v>6401</v>
      </c>
      <c r="B3235" t="s">
        <v>6402</v>
      </c>
      <c r="C3235" s="8">
        <v>578.6</v>
      </c>
      <c r="D3235" s="8">
        <v>636.46</v>
      </c>
      <c r="E3235" s="12">
        <v>0.10000000000000009</v>
      </c>
    </row>
    <row r="3236" spans="1:5" ht="30" customHeight="1" thickBot="1" x14ac:dyDescent="0.3">
      <c r="A3236" s="1" t="s">
        <v>6403</v>
      </c>
      <c r="B3236" t="s">
        <v>6404</v>
      </c>
      <c r="C3236" s="8">
        <v>578.6</v>
      </c>
      <c r="D3236" s="8">
        <v>636.46</v>
      </c>
      <c r="E3236" s="12">
        <v>0.10000000000000009</v>
      </c>
    </row>
    <row r="3237" spans="1:5" ht="30" customHeight="1" thickBot="1" x14ac:dyDescent="0.3">
      <c r="A3237" s="1" t="s">
        <v>6405</v>
      </c>
      <c r="B3237" t="s">
        <v>6406</v>
      </c>
      <c r="C3237" s="8">
        <v>700.41</v>
      </c>
      <c r="D3237" s="8">
        <v>770.45100000000002</v>
      </c>
      <c r="E3237" s="12">
        <v>0.10000000000000009</v>
      </c>
    </row>
    <row r="3238" spans="1:5" ht="30" customHeight="1" thickBot="1" x14ac:dyDescent="0.3">
      <c r="A3238" s="1" t="s">
        <v>6407</v>
      </c>
      <c r="B3238" t="s">
        <v>6408</v>
      </c>
      <c r="C3238" s="8">
        <v>700.41</v>
      </c>
      <c r="D3238" s="8">
        <v>770.45100000000002</v>
      </c>
      <c r="E3238" s="12">
        <v>0.10000000000000009</v>
      </c>
    </row>
    <row r="3239" spans="1:5" ht="30" customHeight="1" thickBot="1" x14ac:dyDescent="0.3">
      <c r="A3239" s="1" t="s">
        <v>6409</v>
      </c>
      <c r="B3239" t="s">
        <v>6410</v>
      </c>
      <c r="C3239" s="8">
        <v>700.41</v>
      </c>
      <c r="D3239" s="8">
        <v>770.45100000000002</v>
      </c>
      <c r="E3239" s="12">
        <v>0.10000000000000009</v>
      </c>
    </row>
    <row r="3240" spans="1:5" ht="30" customHeight="1" thickBot="1" x14ac:dyDescent="0.3">
      <c r="A3240" s="1" t="s">
        <v>6411</v>
      </c>
      <c r="B3240" t="s">
        <v>6412</v>
      </c>
      <c r="C3240" s="8">
        <v>700.41</v>
      </c>
      <c r="D3240" s="8">
        <v>770.45100000000002</v>
      </c>
      <c r="E3240" s="12">
        <v>0.10000000000000009</v>
      </c>
    </row>
    <row r="3241" spans="1:5" ht="30" customHeight="1" thickBot="1" x14ac:dyDescent="0.3">
      <c r="A3241" s="1" t="s">
        <v>6413</v>
      </c>
      <c r="B3241" t="s">
        <v>6414</v>
      </c>
      <c r="C3241" s="8">
        <v>700.41</v>
      </c>
      <c r="D3241" s="8">
        <v>770.45100000000002</v>
      </c>
      <c r="E3241" s="12">
        <v>0.10000000000000009</v>
      </c>
    </row>
    <row r="3242" spans="1:5" ht="30" customHeight="1" thickBot="1" x14ac:dyDescent="0.3">
      <c r="A3242" s="1" t="s">
        <v>6415</v>
      </c>
      <c r="B3242" t="s">
        <v>6416</v>
      </c>
      <c r="C3242" s="8">
        <v>700.41</v>
      </c>
      <c r="D3242" s="8">
        <v>770.45100000000002</v>
      </c>
      <c r="E3242" s="12">
        <v>0.10000000000000009</v>
      </c>
    </row>
    <row r="3243" spans="1:5" ht="30" customHeight="1" thickBot="1" x14ac:dyDescent="0.3">
      <c r="A3243" s="1" t="s">
        <v>6417</v>
      </c>
      <c r="B3243" t="s">
        <v>6418</v>
      </c>
      <c r="C3243" s="8">
        <v>700.41</v>
      </c>
      <c r="D3243" s="8">
        <v>770.45100000000002</v>
      </c>
      <c r="E3243" s="12">
        <v>0.10000000000000009</v>
      </c>
    </row>
    <row r="3244" spans="1:5" ht="30" customHeight="1" thickBot="1" x14ac:dyDescent="0.3">
      <c r="A3244" s="1" t="s">
        <v>6419</v>
      </c>
      <c r="B3244" t="s">
        <v>6420</v>
      </c>
      <c r="C3244" s="8">
        <v>700.41</v>
      </c>
      <c r="D3244" s="8">
        <v>770.45100000000002</v>
      </c>
      <c r="E3244" s="12">
        <v>0.10000000000000009</v>
      </c>
    </row>
    <row r="3245" spans="1:5" ht="30" customHeight="1" thickBot="1" x14ac:dyDescent="0.3">
      <c r="A3245" s="1" t="s">
        <v>6421</v>
      </c>
      <c r="B3245" t="s">
        <v>6422</v>
      </c>
      <c r="C3245" s="8">
        <v>700.41</v>
      </c>
      <c r="D3245" s="8">
        <v>770.45100000000002</v>
      </c>
      <c r="E3245" s="12">
        <v>0.10000000000000009</v>
      </c>
    </row>
    <row r="3246" spans="1:5" ht="30" customHeight="1" thickBot="1" x14ac:dyDescent="0.3">
      <c r="A3246" s="1" t="s">
        <v>6423</v>
      </c>
      <c r="B3246" t="s">
        <v>6424</v>
      </c>
      <c r="C3246" s="8">
        <v>700.41</v>
      </c>
      <c r="D3246" s="8">
        <v>770.45100000000002</v>
      </c>
      <c r="E3246" s="12">
        <v>0.10000000000000009</v>
      </c>
    </row>
    <row r="3247" spans="1:5" ht="30" customHeight="1" thickBot="1" x14ac:dyDescent="0.3">
      <c r="A3247" s="1" t="s">
        <v>6425</v>
      </c>
      <c r="B3247" t="s">
        <v>6426</v>
      </c>
      <c r="C3247" s="8">
        <v>700.41</v>
      </c>
      <c r="D3247" s="8">
        <v>770.45100000000002</v>
      </c>
      <c r="E3247" s="12">
        <v>0.10000000000000009</v>
      </c>
    </row>
    <row r="3248" spans="1:5" ht="30" customHeight="1" thickBot="1" x14ac:dyDescent="0.3">
      <c r="A3248" s="1" t="s">
        <v>6427</v>
      </c>
      <c r="B3248" t="s">
        <v>6428</v>
      </c>
      <c r="C3248" s="8">
        <v>700.41</v>
      </c>
      <c r="D3248" s="8">
        <v>770.45100000000002</v>
      </c>
      <c r="E3248" s="12">
        <v>0.10000000000000009</v>
      </c>
    </row>
    <row r="3249" spans="1:5" ht="30" customHeight="1" thickBot="1" x14ac:dyDescent="0.3">
      <c r="A3249" s="1" t="s">
        <v>6429</v>
      </c>
      <c r="B3249" t="s">
        <v>6430</v>
      </c>
      <c r="C3249" s="8">
        <v>137.80000000000001</v>
      </c>
      <c r="D3249" s="8">
        <v>151.58000000000001</v>
      </c>
      <c r="E3249" s="12">
        <v>0.10000000000000009</v>
      </c>
    </row>
    <row r="3250" spans="1:5" ht="30" customHeight="1" thickBot="1" x14ac:dyDescent="0.3">
      <c r="A3250" s="1" t="s">
        <v>6431</v>
      </c>
      <c r="B3250" t="s">
        <v>6432</v>
      </c>
      <c r="C3250" s="8">
        <v>95.93</v>
      </c>
      <c r="D3250" s="8">
        <v>105.52300000000001</v>
      </c>
      <c r="E3250" s="12">
        <v>0.10000000000000009</v>
      </c>
    </row>
    <row r="3251" spans="1:5" ht="30" customHeight="1" thickBot="1" x14ac:dyDescent="0.3">
      <c r="A3251" s="1" t="s">
        <v>6433</v>
      </c>
      <c r="B3251" t="s">
        <v>6434</v>
      </c>
      <c r="C3251" s="8">
        <v>409.42</v>
      </c>
      <c r="D3251" s="8">
        <v>450.36200000000008</v>
      </c>
      <c r="E3251" s="12">
        <v>0.10000000000000009</v>
      </c>
    </row>
    <row r="3252" spans="1:5" ht="30" customHeight="1" thickBot="1" x14ac:dyDescent="0.3">
      <c r="A3252" s="1" t="s">
        <v>6435</v>
      </c>
      <c r="B3252" t="s">
        <v>6436</v>
      </c>
      <c r="C3252" s="8">
        <v>150.74</v>
      </c>
      <c r="D3252" s="8">
        <v>165.81400000000002</v>
      </c>
      <c r="E3252" s="12">
        <v>0.10000000000000009</v>
      </c>
    </row>
    <row r="3253" spans="1:5" ht="30" customHeight="1" thickBot="1" x14ac:dyDescent="0.3">
      <c r="A3253" s="1" t="s">
        <v>6437</v>
      </c>
      <c r="B3253" t="s">
        <v>6438</v>
      </c>
      <c r="C3253" s="8">
        <v>101.41</v>
      </c>
      <c r="D3253" s="8">
        <v>111.551</v>
      </c>
      <c r="E3253" s="12">
        <v>0.10000000000000009</v>
      </c>
    </row>
    <row r="3254" spans="1:5" ht="30" customHeight="1" thickBot="1" x14ac:dyDescent="0.3">
      <c r="A3254" s="1" t="s">
        <v>6439</v>
      </c>
      <c r="B3254" t="s">
        <v>6440</v>
      </c>
      <c r="C3254" s="8">
        <v>409.42</v>
      </c>
      <c r="D3254" s="8">
        <v>450.36200000000008</v>
      </c>
      <c r="E3254" s="12">
        <v>0.10000000000000009</v>
      </c>
    </row>
    <row r="3255" spans="1:5" ht="30" customHeight="1" thickBot="1" x14ac:dyDescent="0.3">
      <c r="A3255" s="1" t="s">
        <v>6441</v>
      </c>
      <c r="B3255" t="s">
        <v>6442</v>
      </c>
      <c r="C3255" s="8">
        <v>304.52</v>
      </c>
      <c r="D3255" s="8">
        <v>334.97199999999998</v>
      </c>
      <c r="E3255" s="12">
        <v>0.10000000000000009</v>
      </c>
    </row>
    <row r="3256" spans="1:5" ht="30" customHeight="1" thickBot="1" x14ac:dyDescent="0.3">
      <c r="A3256" s="1" t="s">
        <v>6443</v>
      </c>
      <c r="B3256" t="s">
        <v>6444</v>
      </c>
      <c r="C3256" s="8">
        <v>875.51</v>
      </c>
      <c r="D3256" s="8">
        <v>963.06100000000004</v>
      </c>
      <c r="E3256" s="12">
        <v>0.10000000000000009</v>
      </c>
    </row>
    <row r="3257" spans="1:5" ht="30" customHeight="1" thickBot="1" x14ac:dyDescent="0.3">
      <c r="A3257" s="1" t="s">
        <v>6445</v>
      </c>
      <c r="B3257" t="s">
        <v>6446</v>
      </c>
      <c r="C3257" s="8">
        <v>761.31</v>
      </c>
      <c r="D3257" s="8">
        <v>837.44100000000003</v>
      </c>
      <c r="E3257" s="12">
        <v>0.10000000000000009</v>
      </c>
    </row>
    <row r="3258" spans="1:5" ht="30" customHeight="1" thickBot="1" x14ac:dyDescent="0.3">
      <c r="A3258" s="1" t="s">
        <v>6447</v>
      </c>
      <c r="B3258" t="s">
        <v>6448</v>
      </c>
      <c r="C3258" s="8">
        <v>761.31</v>
      </c>
      <c r="D3258" s="8">
        <v>837.44100000000003</v>
      </c>
      <c r="E3258" s="12">
        <v>0.10000000000000009</v>
      </c>
    </row>
    <row r="3259" spans="1:5" ht="30" customHeight="1" thickBot="1" x14ac:dyDescent="0.3">
      <c r="A3259" s="1" t="s">
        <v>6449</v>
      </c>
      <c r="B3259" t="s">
        <v>6450</v>
      </c>
      <c r="C3259" s="8">
        <v>761.31</v>
      </c>
      <c r="D3259" s="8">
        <v>837.44100000000003</v>
      </c>
      <c r="E3259" s="12">
        <v>0.10000000000000009</v>
      </c>
    </row>
    <row r="3260" spans="1:5" ht="30" customHeight="1" thickBot="1" x14ac:dyDescent="0.3">
      <c r="A3260" s="1" t="s">
        <v>6451</v>
      </c>
      <c r="B3260" t="s">
        <v>6452</v>
      </c>
      <c r="C3260" s="8">
        <v>567.6</v>
      </c>
      <c r="D3260" s="8">
        <v>624.36000000000013</v>
      </c>
      <c r="E3260" s="12">
        <v>0.10000000000000009</v>
      </c>
    </row>
    <row r="3261" spans="1:5" ht="30" customHeight="1" thickBot="1" x14ac:dyDescent="0.3">
      <c r="A3261" s="1" t="s">
        <v>6453</v>
      </c>
      <c r="B3261" t="s">
        <v>6454</v>
      </c>
      <c r="C3261" s="8">
        <v>761.31</v>
      </c>
      <c r="D3261" s="8">
        <v>837.44100000000003</v>
      </c>
      <c r="E3261" s="12">
        <v>0.10000000000000009</v>
      </c>
    </row>
    <row r="3262" spans="1:5" ht="30" customHeight="1" thickBot="1" x14ac:dyDescent="0.3">
      <c r="A3262" s="1" t="s">
        <v>6455</v>
      </c>
      <c r="B3262" t="s">
        <v>6456</v>
      </c>
      <c r="C3262" s="8">
        <v>761.31</v>
      </c>
      <c r="D3262" s="8">
        <v>837.44100000000003</v>
      </c>
      <c r="E3262" s="12">
        <v>0.10000000000000009</v>
      </c>
    </row>
    <row r="3263" spans="1:5" ht="30" customHeight="1" thickBot="1" x14ac:dyDescent="0.3">
      <c r="A3263" s="1" t="s">
        <v>6457</v>
      </c>
      <c r="B3263" t="s">
        <v>6458</v>
      </c>
      <c r="C3263" s="8">
        <v>761.31</v>
      </c>
      <c r="D3263" s="8">
        <v>837.44100000000003</v>
      </c>
      <c r="E3263" s="12">
        <v>0.10000000000000009</v>
      </c>
    </row>
    <row r="3264" spans="1:5" ht="30" customHeight="1" thickBot="1" x14ac:dyDescent="0.3">
      <c r="A3264" s="1" t="s">
        <v>6459</v>
      </c>
      <c r="B3264" t="s">
        <v>6460</v>
      </c>
      <c r="C3264" s="8">
        <v>567.6</v>
      </c>
      <c r="D3264" s="8">
        <v>624.36000000000013</v>
      </c>
      <c r="E3264" s="12">
        <v>0.10000000000000009</v>
      </c>
    </row>
    <row r="3265" spans="1:5" ht="30" customHeight="1" thickBot="1" x14ac:dyDescent="0.3">
      <c r="A3265" s="1" t="s">
        <v>6461</v>
      </c>
      <c r="B3265" t="s">
        <v>6462</v>
      </c>
      <c r="C3265" s="8">
        <v>761.31</v>
      </c>
      <c r="D3265" s="8">
        <v>837.44100000000003</v>
      </c>
      <c r="E3265" s="12">
        <v>0.10000000000000009</v>
      </c>
    </row>
    <row r="3266" spans="1:5" ht="30" customHeight="1" thickBot="1" x14ac:dyDescent="0.3">
      <c r="A3266" s="1" t="s">
        <v>6463</v>
      </c>
      <c r="B3266" t="s">
        <v>6464</v>
      </c>
      <c r="C3266" s="8">
        <v>93.64</v>
      </c>
      <c r="D3266" s="8">
        <v>103.004</v>
      </c>
      <c r="E3266" s="12">
        <v>0.10000000000000009</v>
      </c>
    </row>
    <row r="3267" spans="1:5" ht="30" customHeight="1" thickBot="1" x14ac:dyDescent="0.3">
      <c r="A3267" s="1" t="s">
        <v>6465</v>
      </c>
      <c r="B3267" t="s">
        <v>6466</v>
      </c>
      <c r="C3267" s="8">
        <v>340.05</v>
      </c>
      <c r="D3267" s="8">
        <v>374.05500000000006</v>
      </c>
      <c r="E3267" s="12">
        <v>0.10000000000000009</v>
      </c>
    </row>
    <row r="3268" spans="1:5" ht="30" customHeight="1" thickBot="1" x14ac:dyDescent="0.3">
      <c r="A3268" s="1" t="s">
        <v>6467</v>
      </c>
      <c r="B3268" t="s">
        <v>6468</v>
      </c>
      <c r="C3268" s="8">
        <v>109.97</v>
      </c>
      <c r="D3268" s="8">
        <v>120.96700000000001</v>
      </c>
      <c r="E3268" s="12">
        <v>0.10000000000000009</v>
      </c>
    </row>
    <row r="3269" spans="1:5" ht="30" customHeight="1" thickBot="1" x14ac:dyDescent="0.3">
      <c r="A3269" s="1" t="s">
        <v>6469</v>
      </c>
      <c r="B3269" t="s">
        <v>6470</v>
      </c>
      <c r="C3269" s="8">
        <v>36.69</v>
      </c>
      <c r="D3269" s="8">
        <v>36.289000000000009</v>
      </c>
      <c r="E3269" s="9">
        <v>-1.0929408558189913E-2</v>
      </c>
    </row>
    <row r="3270" spans="1:5" ht="30" customHeight="1" thickBot="1" x14ac:dyDescent="0.3">
      <c r="A3270" s="1" t="s">
        <v>6471</v>
      </c>
      <c r="B3270" t="s">
        <v>6472</v>
      </c>
      <c r="C3270" s="8">
        <v>473.7</v>
      </c>
      <c r="D3270" s="8">
        <v>521.07000000000005</v>
      </c>
      <c r="E3270" s="12">
        <v>0.10000000000000009</v>
      </c>
    </row>
    <row r="3271" spans="1:5" ht="30" customHeight="1" thickBot="1" x14ac:dyDescent="0.3">
      <c r="A3271" s="1" t="s">
        <v>6473</v>
      </c>
      <c r="B3271" t="s">
        <v>6474</v>
      </c>
      <c r="C3271" s="8">
        <v>36.69</v>
      </c>
      <c r="D3271" s="8">
        <v>36.289000000000009</v>
      </c>
      <c r="E3271" s="9">
        <v>-1.0929408558189913E-2</v>
      </c>
    </row>
    <row r="3272" spans="1:5" ht="30" customHeight="1" thickBot="1" x14ac:dyDescent="0.3">
      <c r="A3272" s="1" t="s">
        <v>6475</v>
      </c>
      <c r="B3272" t="s">
        <v>6476</v>
      </c>
      <c r="C3272" s="8">
        <v>121.81</v>
      </c>
      <c r="D3272" s="8">
        <v>133.99100000000001</v>
      </c>
      <c r="E3272" s="12">
        <v>0.10000000000000009</v>
      </c>
    </row>
    <row r="3273" spans="1:5" ht="30" customHeight="1" thickBot="1" x14ac:dyDescent="0.3">
      <c r="A3273" s="1" t="s">
        <v>6477</v>
      </c>
      <c r="B3273" t="s">
        <v>6478</v>
      </c>
      <c r="C3273" s="8">
        <v>1116.5899999999999</v>
      </c>
      <c r="D3273" s="8">
        <v>1228.249</v>
      </c>
      <c r="E3273" s="12">
        <v>0.10000000000000009</v>
      </c>
    </row>
    <row r="3274" spans="1:5" ht="30" customHeight="1" thickBot="1" x14ac:dyDescent="0.3">
      <c r="A3274" s="1" t="s">
        <v>6479</v>
      </c>
      <c r="B3274" t="s">
        <v>6480</v>
      </c>
      <c r="C3274" s="8">
        <v>1116.5899999999999</v>
      </c>
      <c r="D3274" s="8">
        <v>1228.249</v>
      </c>
      <c r="E3274" s="12">
        <v>0.10000000000000009</v>
      </c>
    </row>
    <row r="3275" spans="1:5" ht="30" customHeight="1" thickBot="1" x14ac:dyDescent="0.3">
      <c r="A3275" s="1" t="s">
        <v>6481</v>
      </c>
      <c r="B3275" t="s">
        <v>6482</v>
      </c>
      <c r="C3275" s="8">
        <v>78.11</v>
      </c>
      <c r="D3275" s="8">
        <v>85.921000000000006</v>
      </c>
      <c r="E3275" s="12">
        <v>0.10000000000000009</v>
      </c>
    </row>
    <row r="3276" spans="1:5" ht="30" customHeight="1" thickBot="1" x14ac:dyDescent="0.3">
      <c r="A3276" s="1" t="s">
        <v>6483</v>
      </c>
      <c r="B3276" t="s">
        <v>6484</v>
      </c>
      <c r="C3276" s="8">
        <v>121.81</v>
      </c>
      <c r="D3276" s="8">
        <v>133.99100000000001</v>
      </c>
      <c r="E3276" s="12">
        <v>0.10000000000000009</v>
      </c>
    </row>
    <row r="3277" spans="1:5" ht="30" customHeight="1" thickBot="1" x14ac:dyDescent="0.3">
      <c r="A3277" s="1" t="s">
        <v>6485</v>
      </c>
      <c r="B3277" t="s">
        <v>6486</v>
      </c>
      <c r="C3277" s="8">
        <v>380.66</v>
      </c>
      <c r="D3277" s="8">
        <v>418.72600000000006</v>
      </c>
      <c r="E3277" s="12">
        <v>0.10000000000000009</v>
      </c>
    </row>
    <row r="3278" spans="1:5" ht="30" customHeight="1" thickBot="1" x14ac:dyDescent="0.3">
      <c r="A3278" s="1" t="s">
        <v>6487</v>
      </c>
      <c r="B3278" t="s">
        <v>6488</v>
      </c>
      <c r="C3278" s="8">
        <v>1201.18</v>
      </c>
      <c r="D3278" s="8">
        <v>1321.2980000000002</v>
      </c>
      <c r="E3278" s="12">
        <v>0.10000000000000009</v>
      </c>
    </row>
    <row r="3279" spans="1:5" ht="30" customHeight="1" thickBot="1" x14ac:dyDescent="0.3">
      <c r="A3279" s="1" t="s">
        <v>6489</v>
      </c>
      <c r="B3279" t="s">
        <v>6490</v>
      </c>
      <c r="C3279" s="8">
        <v>146.51</v>
      </c>
      <c r="D3279" s="8">
        <v>161.161</v>
      </c>
      <c r="E3279" s="12">
        <v>0.10000000000000009</v>
      </c>
    </row>
    <row r="3280" spans="1:5" ht="30" customHeight="1" thickBot="1" x14ac:dyDescent="0.3">
      <c r="A3280" s="1" t="s">
        <v>6491</v>
      </c>
      <c r="B3280" t="s">
        <v>6492</v>
      </c>
      <c r="C3280" s="8">
        <v>1570.33</v>
      </c>
      <c r="D3280" s="8">
        <v>1727.3630000000001</v>
      </c>
      <c r="E3280" s="12">
        <v>0.10000000000000009</v>
      </c>
    </row>
    <row r="3281" spans="1:5" ht="30" customHeight="1" thickBot="1" x14ac:dyDescent="0.3">
      <c r="A3281" s="1" t="s">
        <v>6493</v>
      </c>
      <c r="B3281" t="s">
        <v>6494</v>
      </c>
      <c r="C3281" s="8">
        <v>4441.4799999999996</v>
      </c>
      <c r="D3281" s="8">
        <v>4885.6279999999997</v>
      </c>
      <c r="E3281" s="12">
        <v>0.10000000000000009</v>
      </c>
    </row>
    <row r="3282" spans="1:5" ht="30" customHeight="1" thickBot="1" x14ac:dyDescent="0.3">
      <c r="A3282" s="1" t="s">
        <v>6495</v>
      </c>
      <c r="B3282" t="s">
        <v>6496</v>
      </c>
      <c r="C3282" s="8">
        <v>4995.26</v>
      </c>
      <c r="D3282" s="8">
        <v>5494.786000000001</v>
      </c>
      <c r="E3282" s="12">
        <v>0.10000000000000009</v>
      </c>
    </row>
    <row r="3283" spans="1:5" ht="30" customHeight="1" thickBot="1" x14ac:dyDescent="0.3">
      <c r="A3283" s="1" t="s">
        <v>6497</v>
      </c>
      <c r="B3283" t="s">
        <v>6498</v>
      </c>
      <c r="C3283" s="8">
        <v>1547.46</v>
      </c>
      <c r="D3283" s="8">
        <v>1702.2060000000001</v>
      </c>
      <c r="E3283" s="12">
        <v>0.10000000000000009</v>
      </c>
    </row>
    <row r="3284" spans="1:5" ht="30" customHeight="1" thickBot="1" x14ac:dyDescent="0.3">
      <c r="A3284" s="1" t="s">
        <v>6499</v>
      </c>
      <c r="B3284" t="s">
        <v>6500</v>
      </c>
      <c r="C3284" s="8">
        <v>2801.01</v>
      </c>
      <c r="D3284" s="8">
        <v>3081.1110000000003</v>
      </c>
      <c r="E3284" s="12">
        <v>0.10000000000000009</v>
      </c>
    </row>
    <row r="3285" spans="1:5" ht="30" customHeight="1" thickBot="1" x14ac:dyDescent="0.3">
      <c r="A3285" s="1" t="s">
        <v>6501</v>
      </c>
      <c r="B3285" t="s">
        <v>6502</v>
      </c>
      <c r="C3285" s="8">
        <v>340.05</v>
      </c>
      <c r="D3285" s="8">
        <v>374.05500000000006</v>
      </c>
      <c r="E3285" s="12">
        <v>0.10000000000000009</v>
      </c>
    </row>
    <row r="3286" spans="1:5" ht="30" customHeight="1" thickBot="1" x14ac:dyDescent="0.3">
      <c r="A3286" s="1" t="s">
        <v>6503</v>
      </c>
      <c r="B3286" t="s">
        <v>6504</v>
      </c>
      <c r="C3286" s="8">
        <v>4551.28</v>
      </c>
      <c r="D3286" s="8">
        <v>5006.4080000000004</v>
      </c>
      <c r="E3286" s="12">
        <v>0.10000000000000009</v>
      </c>
    </row>
    <row r="3287" spans="1:5" ht="30" customHeight="1" thickBot="1" x14ac:dyDescent="0.3">
      <c r="A3287" s="1" t="s">
        <v>6505</v>
      </c>
      <c r="B3287" t="s">
        <v>6506</v>
      </c>
      <c r="C3287" s="8">
        <v>1164.8</v>
      </c>
      <c r="D3287" s="8">
        <v>1281.28</v>
      </c>
      <c r="E3287" s="12">
        <v>0.10000000000000009</v>
      </c>
    </row>
    <row r="3288" spans="1:5" ht="30" customHeight="1" thickBot="1" x14ac:dyDescent="0.3">
      <c r="A3288" s="1" t="s">
        <v>6507</v>
      </c>
      <c r="B3288" t="s">
        <v>6508</v>
      </c>
      <c r="C3288" s="8">
        <v>1621.25</v>
      </c>
      <c r="D3288" s="8">
        <v>1783.3750000000002</v>
      </c>
      <c r="E3288" s="12">
        <v>0.10000000000000009</v>
      </c>
    </row>
    <row r="3289" spans="1:5" ht="30" customHeight="1" thickBot="1" x14ac:dyDescent="0.3">
      <c r="A3289" s="1" t="s">
        <v>6509</v>
      </c>
      <c r="B3289" t="s">
        <v>6510</v>
      </c>
      <c r="C3289" s="8">
        <v>809.53</v>
      </c>
      <c r="D3289" s="8">
        <v>890.48300000000006</v>
      </c>
      <c r="E3289" s="12">
        <v>0.10000000000000009</v>
      </c>
    </row>
    <row r="3290" spans="1:5" ht="30" customHeight="1" thickBot="1" x14ac:dyDescent="0.3">
      <c r="A3290" s="1" t="s">
        <v>6511</v>
      </c>
      <c r="B3290" t="s">
        <v>6512</v>
      </c>
      <c r="C3290" s="8">
        <v>1723.1</v>
      </c>
      <c r="D3290" s="8">
        <v>1895.41</v>
      </c>
      <c r="E3290" s="12">
        <v>0.10000000000000009</v>
      </c>
    </row>
    <row r="3291" spans="1:5" ht="30" customHeight="1" thickBot="1" x14ac:dyDescent="0.3">
      <c r="A3291" s="1" t="s">
        <v>6513</v>
      </c>
      <c r="B3291" t="s">
        <v>6514</v>
      </c>
      <c r="C3291" s="8">
        <v>676.72</v>
      </c>
      <c r="D3291" s="8">
        <v>744.39200000000005</v>
      </c>
      <c r="E3291" s="12">
        <v>0.10000000000000009</v>
      </c>
    </row>
    <row r="3292" spans="1:5" ht="30" customHeight="1" thickBot="1" x14ac:dyDescent="0.3">
      <c r="A3292" s="1" t="s">
        <v>6515</v>
      </c>
      <c r="B3292" t="s">
        <v>6516</v>
      </c>
      <c r="C3292" s="8">
        <v>1465.94</v>
      </c>
      <c r="D3292" s="8">
        <v>1612.5340000000001</v>
      </c>
      <c r="E3292" s="12">
        <v>0.10000000000000009</v>
      </c>
    </row>
    <row r="3293" spans="1:5" ht="30" customHeight="1" thickBot="1" x14ac:dyDescent="0.3">
      <c r="A3293" s="1" t="s">
        <v>6517</v>
      </c>
      <c r="B3293" t="s">
        <v>6518</v>
      </c>
      <c r="C3293" s="8">
        <v>3206.64</v>
      </c>
      <c r="D3293" s="8">
        <v>3527.3040000000001</v>
      </c>
      <c r="E3293" s="12">
        <v>0.10000000000000009</v>
      </c>
    </row>
    <row r="3294" spans="1:5" ht="30" customHeight="1" thickBot="1" x14ac:dyDescent="0.3">
      <c r="A3294" s="1" t="s">
        <v>6519</v>
      </c>
      <c r="B3294" t="s">
        <v>6520</v>
      </c>
      <c r="C3294" s="8">
        <v>1288.47</v>
      </c>
      <c r="D3294" s="8">
        <v>1417.3170000000002</v>
      </c>
      <c r="E3294" s="12">
        <v>0.10000000000000009</v>
      </c>
    </row>
    <row r="3295" spans="1:5" ht="30" customHeight="1" thickBot="1" x14ac:dyDescent="0.3">
      <c r="A3295" s="1" t="s">
        <v>6521</v>
      </c>
      <c r="B3295" t="s">
        <v>6522</v>
      </c>
      <c r="C3295" s="8">
        <v>128.58000000000001</v>
      </c>
      <c r="D3295" s="8">
        <v>141.43800000000002</v>
      </c>
      <c r="E3295" s="12">
        <v>0.10000000000000009</v>
      </c>
    </row>
    <row r="3296" spans="1:5" ht="30" customHeight="1" thickBot="1" x14ac:dyDescent="0.3">
      <c r="A3296" s="1" t="s">
        <v>6523</v>
      </c>
      <c r="B3296" t="s">
        <v>6524</v>
      </c>
      <c r="C3296" s="8">
        <v>422.95</v>
      </c>
      <c r="D3296" s="8">
        <v>465.245</v>
      </c>
      <c r="E3296" s="12">
        <v>0.10000000000000009</v>
      </c>
    </row>
    <row r="3297" spans="1:5" ht="30" customHeight="1" thickBot="1" x14ac:dyDescent="0.3">
      <c r="A3297" s="1" t="s">
        <v>6525</v>
      </c>
      <c r="B3297" t="s">
        <v>6526</v>
      </c>
      <c r="C3297" s="8">
        <v>43.99</v>
      </c>
      <c r="D3297" s="8">
        <v>48.389000000000003</v>
      </c>
      <c r="E3297" s="12">
        <v>0.10000000000000009</v>
      </c>
    </row>
    <row r="3298" spans="1:5" ht="30" customHeight="1" thickBot="1" x14ac:dyDescent="0.3">
      <c r="A3298" s="1" t="s">
        <v>6527</v>
      </c>
      <c r="B3298" t="s">
        <v>6528</v>
      </c>
      <c r="C3298" s="8">
        <v>197.94</v>
      </c>
      <c r="D3298" s="8">
        <v>217.73400000000001</v>
      </c>
      <c r="E3298" s="12">
        <v>0.10000000000000009</v>
      </c>
    </row>
    <row r="3299" spans="1:5" ht="30" customHeight="1" thickBot="1" x14ac:dyDescent="0.3">
      <c r="A3299" s="1" t="s">
        <v>6529</v>
      </c>
      <c r="B3299" t="s">
        <v>6530</v>
      </c>
      <c r="C3299" s="8">
        <v>7020.97</v>
      </c>
      <c r="D3299" s="8">
        <v>7723.0670000000009</v>
      </c>
      <c r="E3299" s="12">
        <v>0.10000000000000009</v>
      </c>
    </row>
    <row r="3300" spans="1:5" ht="30" customHeight="1" thickBot="1" x14ac:dyDescent="0.3">
      <c r="A3300" s="1" t="s">
        <v>6531</v>
      </c>
      <c r="B3300" t="s">
        <v>6532</v>
      </c>
      <c r="C3300" s="8">
        <v>4821.63</v>
      </c>
      <c r="D3300" s="8">
        <v>5303.7930000000006</v>
      </c>
      <c r="E3300" s="12">
        <v>0.10000000000000009</v>
      </c>
    </row>
    <row r="3301" spans="1:5" ht="30" customHeight="1" thickBot="1" x14ac:dyDescent="0.3">
      <c r="A3301" s="1" t="s">
        <v>6533</v>
      </c>
      <c r="B3301" t="s">
        <v>6534</v>
      </c>
      <c r="C3301" s="8">
        <v>5413.76</v>
      </c>
      <c r="D3301" s="8">
        <v>5955.1360000000004</v>
      </c>
      <c r="E3301" s="12">
        <v>0.10000000000000009</v>
      </c>
    </row>
    <row r="3302" spans="1:5" ht="30" customHeight="1" thickBot="1" x14ac:dyDescent="0.3">
      <c r="A3302" s="1" t="s">
        <v>6535</v>
      </c>
      <c r="B3302" t="s">
        <v>6536</v>
      </c>
      <c r="C3302" s="8">
        <v>6090.48</v>
      </c>
      <c r="D3302" s="8">
        <v>6699.5280000000002</v>
      </c>
      <c r="E3302" s="12">
        <v>0.10000000000000009</v>
      </c>
    </row>
    <row r="3303" spans="1:5" ht="30" customHeight="1" thickBot="1" x14ac:dyDescent="0.3">
      <c r="A3303" s="1" t="s">
        <v>6537</v>
      </c>
      <c r="B3303" t="s">
        <v>6538</v>
      </c>
      <c r="C3303" s="8">
        <v>1015.08</v>
      </c>
      <c r="D3303" s="8">
        <v>1116.5880000000002</v>
      </c>
      <c r="E3303" s="12">
        <v>0.10000000000000009</v>
      </c>
    </row>
    <row r="3304" spans="1:5" ht="30" customHeight="1" thickBot="1" x14ac:dyDescent="0.3">
      <c r="A3304" s="1" t="s">
        <v>6539</v>
      </c>
      <c r="B3304" t="s">
        <v>6540</v>
      </c>
      <c r="C3304" s="8">
        <v>2199.34</v>
      </c>
      <c r="D3304" s="8">
        <v>2419.2740000000003</v>
      </c>
      <c r="E3304" s="12">
        <v>0.10000000000000009</v>
      </c>
    </row>
    <row r="3305" spans="1:5" ht="30" customHeight="1" thickBot="1" x14ac:dyDescent="0.3">
      <c r="A3305" s="1" t="s">
        <v>6541</v>
      </c>
      <c r="B3305" t="s">
        <v>6542</v>
      </c>
      <c r="C3305" s="8">
        <v>2030.16</v>
      </c>
      <c r="D3305" s="8">
        <v>2233.1760000000004</v>
      </c>
      <c r="E3305" s="12">
        <v>0.10000000000000009</v>
      </c>
    </row>
    <row r="3306" spans="1:5" ht="30" customHeight="1" thickBot="1" x14ac:dyDescent="0.3">
      <c r="A3306" s="1" t="s">
        <v>6543</v>
      </c>
      <c r="B3306" t="s">
        <v>6544</v>
      </c>
      <c r="C3306" s="8">
        <v>164.1</v>
      </c>
      <c r="D3306" s="8">
        <v>180.51000000000002</v>
      </c>
      <c r="E3306" s="12">
        <v>0.10000000000000009</v>
      </c>
    </row>
    <row r="3307" spans="1:5" ht="30" customHeight="1" thickBot="1" x14ac:dyDescent="0.3">
      <c r="A3307" s="1" t="s">
        <v>6545</v>
      </c>
      <c r="B3307" t="s">
        <v>6546</v>
      </c>
      <c r="C3307" s="8">
        <v>54.14</v>
      </c>
      <c r="D3307" s="8">
        <v>59.554000000000002</v>
      </c>
      <c r="E3307" s="12">
        <v>0.10000000000000009</v>
      </c>
    </row>
    <row r="3308" spans="1:5" ht="30" customHeight="1" thickBot="1" x14ac:dyDescent="0.3">
      <c r="A3308" s="1" t="s">
        <v>6547</v>
      </c>
      <c r="B3308" t="s">
        <v>6548</v>
      </c>
      <c r="C3308" s="8">
        <v>135.34</v>
      </c>
      <c r="D3308" s="8">
        <v>148.87400000000002</v>
      </c>
      <c r="E3308" s="12">
        <v>0.10000000000000009</v>
      </c>
    </row>
    <row r="3309" spans="1:5" ht="30" customHeight="1" thickBot="1" x14ac:dyDescent="0.3">
      <c r="A3309" s="1" t="s">
        <v>6549</v>
      </c>
      <c r="B3309" t="s">
        <v>6550</v>
      </c>
      <c r="C3309" s="8">
        <v>173.41</v>
      </c>
      <c r="D3309" s="8">
        <v>190.751</v>
      </c>
      <c r="E3309" s="12">
        <v>0.10000000000000009</v>
      </c>
    </row>
    <row r="3310" spans="1:5" ht="30" customHeight="1" thickBot="1" x14ac:dyDescent="0.3">
      <c r="A3310" s="1" t="s">
        <v>6551</v>
      </c>
      <c r="B3310" t="s">
        <v>6552</v>
      </c>
      <c r="C3310" s="8">
        <v>57.52</v>
      </c>
      <c r="D3310" s="8">
        <v>63.272000000000006</v>
      </c>
      <c r="E3310" s="12">
        <v>0.10000000000000009</v>
      </c>
    </row>
    <row r="3311" spans="1:5" ht="30" customHeight="1" thickBot="1" x14ac:dyDescent="0.3">
      <c r="A3311" s="1" t="s">
        <v>6553</v>
      </c>
      <c r="B3311" t="s">
        <v>6554</v>
      </c>
      <c r="C3311" s="8">
        <v>116.73</v>
      </c>
      <c r="D3311" s="8">
        <v>128.40300000000002</v>
      </c>
      <c r="E3311" s="12">
        <v>0.10000000000000009</v>
      </c>
    </row>
    <row r="3312" spans="1:5" ht="30" customHeight="1" thickBot="1" x14ac:dyDescent="0.3">
      <c r="A3312" s="1" t="s">
        <v>6555</v>
      </c>
      <c r="B3312" t="s">
        <v>6556</v>
      </c>
      <c r="C3312" s="8">
        <v>275.76</v>
      </c>
      <c r="D3312" s="8">
        <v>303.33600000000001</v>
      </c>
      <c r="E3312" s="12">
        <v>0.10000000000000009</v>
      </c>
    </row>
    <row r="3313" spans="1:5" ht="30" customHeight="1" thickBot="1" x14ac:dyDescent="0.3">
      <c r="A3313" s="1" t="s">
        <v>6557</v>
      </c>
      <c r="B3313" t="s">
        <v>6558</v>
      </c>
      <c r="C3313" s="8">
        <v>120.12</v>
      </c>
      <c r="D3313" s="8">
        <v>132.13200000000001</v>
      </c>
      <c r="E3313" s="12">
        <v>0.10000000000000009</v>
      </c>
    </row>
    <row r="3314" spans="1:5" ht="30" customHeight="1" thickBot="1" x14ac:dyDescent="0.3">
      <c r="A3314" s="1" t="s">
        <v>6559</v>
      </c>
      <c r="B3314" t="s">
        <v>6560</v>
      </c>
      <c r="C3314" s="8">
        <v>120.12</v>
      </c>
      <c r="D3314" s="8">
        <v>132.13200000000001</v>
      </c>
      <c r="E3314" s="12">
        <v>0.10000000000000009</v>
      </c>
    </row>
    <row r="3315" spans="1:5" ht="30" customHeight="1" thickBot="1" x14ac:dyDescent="0.3">
      <c r="A3315" s="1" t="s">
        <v>6561</v>
      </c>
      <c r="B3315" t="s">
        <v>6562</v>
      </c>
      <c r="C3315" s="8">
        <v>329.9</v>
      </c>
      <c r="D3315" s="8">
        <v>362.89</v>
      </c>
      <c r="E3315" s="12">
        <v>0.10000000000000009</v>
      </c>
    </row>
    <row r="3316" spans="1:5" ht="30" customHeight="1" thickBot="1" x14ac:dyDescent="0.3">
      <c r="A3316" s="1" t="s">
        <v>6563</v>
      </c>
      <c r="B3316" t="s">
        <v>6564</v>
      </c>
      <c r="C3316" s="8">
        <v>120.12</v>
      </c>
      <c r="D3316" s="8">
        <v>132.13200000000001</v>
      </c>
      <c r="E3316" s="12">
        <v>0.10000000000000009</v>
      </c>
    </row>
    <row r="3317" spans="1:5" ht="30" customHeight="1" thickBot="1" x14ac:dyDescent="0.3">
      <c r="A3317" s="1" t="s">
        <v>6565</v>
      </c>
      <c r="B3317" t="s">
        <v>6566</v>
      </c>
      <c r="C3317" s="8">
        <v>120.12</v>
      </c>
      <c r="D3317" s="8">
        <v>132.13200000000001</v>
      </c>
      <c r="E3317" s="12">
        <v>0.10000000000000009</v>
      </c>
    </row>
    <row r="3318" spans="1:5" ht="30" customHeight="1" thickBot="1" x14ac:dyDescent="0.3">
      <c r="A3318" s="1" t="s">
        <v>6567</v>
      </c>
      <c r="B3318" t="s">
        <v>6568</v>
      </c>
      <c r="C3318" s="8">
        <v>120.12</v>
      </c>
      <c r="D3318" s="8">
        <v>132.13200000000001</v>
      </c>
      <c r="E3318" s="12">
        <v>0.10000000000000009</v>
      </c>
    </row>
    <row r="3319" spans="1:5" ht="30" customHeight="1" thickBot="1" x14ac:dyDescent="0.3">
      <c r="A3319" s="1" t="s">
        <v>6569</v>
      </c>
      <c r="B3319" t="s">
        <v>6570</v>
      </c>
      <c r="C3319" s="8">
        <v>120.12</v>
      </c>
      <c r="D3319" s="8">
        <v>132.13200000000001</v>
      </c>
      <c r="E3319" s="12">
        <v>0.10000000000000009</v>
      </c>
    </row>
    <row r="3320" spans="1:5" ht="30" customHeight="1" thickBot="1" x14ac:dyDescent="0.3">
      <c r="A3320" s="1" t="s">
        <v>6571</v>
      </c>
      <c r="B3320" t="s">
        <v>6572</v>
      </c>
      <c r="C3320" s="8">
        <v>86.28</v>
      </c>
      <c r="D3320" s="8">
        <v>94.908000000000015</v>
      </c>
      <c r="E3320" s="12">
        <v>0.10000000000000009</v>
      </c>
    </row>
    <row r="3321" spans="1:5" ht="30" customHeight="1" thickBot="1" x14ac:dyDescent="0.3">
      <c r="A3321" s="1" t="s">
        <v>6573</v>
      </c>
      <c r="B3321" t="s">
        <v>6574</v>
      </c>
      <c r="C3321" s="8">
        <v>70.55</v>
      </c>
      <c r="D3321" s="8">
        <v>77.605000000000004</v>
      </c>
      <c r="E3321" s="12">
        <v>0.10000000000000009</v>
      </c>
    </row>
    <row r="3322" spans="1:5" ht="30" customHeight="1" thickBot="1" x14ac:dyDescent="0.3">
      <c r="A3322" s="1" t="s">
        <v>6575</v>
      </c>
      <c r="B3322" t="s">
        <v>6576</v>
      </c>
      <c r="C3322" s="8">
        <v>70.55</v>
      </c>
      <c r="D3322" s="8">
        <v>77.605000000000004</v>
      </c>
      <c r="E3322" s="12">
        <v>0.10000000000000009</v>
      </c>
    </row>
    <row r="3323" spans="1:5" ht="30" customHeight="1" thickBot="1" x14ac:dyDescent="0.3">
      <c r="A3323" s="1" t="s">
        <v>6577</v>
      </c>
      <c r="B3323" t="s">
        <v>6578</v>
      </c>
      <c r="C3323" s="8">
        <v>182.71</v>
      </c>
      <c r="D3323" s="8">
        <v>200.98100000000002</v>
      </c>
      <c r="E3323" s="12">
        <v>0.10000000000000009</v>
      </c>
    </row>
    <row r="3324" spans="1:5" ht="30" customHeight="1" thickBot="1" x14ac:dyDescent="0.3">
      <c r="A3324" s="1" t="s">
        <v>6579</v>
      </c>
      <c r="B3324" t="s">
        <v>6580</v>
      </c>
      <c r="C3324" s="8">
        <v>1133.51</v>
      </c>
      <c r="D3324" s="8">
        <v>1246.8610000000001</v>
      </c>
      <c r="E3324" s="12">
        <v>0.10000000000000009</v>
      </c>
    </row>
    <row r="3325" spans="1:5" ht="30" customHeight="1" thickBot="1" x14ac:dyDescent="0.3">
      <c r="A3325" s="1" t="s">
        <v>6581</v>
      </c>
      <c r="B3325" t="s">
        <v>6582</v>
      </c>
      <c r="C3325" s="8">
        <v>233.47</v>
      </c>
      <c r="D3325" s="8">
        <v>256.81700000000001</v>
      </c>
      <c r="E3325" s="12">
        <v>0.10000000000000009</v>
      </c>
    </row>
    <row r="3326" spans="1:5" ht="30" customHeight="1" thickBot="1" x14ac:dyDescent="0.3">
      <c r="A3326" s="1" t="s">
        <v>6583</v>
      </c>
      <c r="B3326" t="s">
        <v>6584</v>
      </c>
      <c r="C3326" s="8">
        <v>233.47</v>
      </c>
      <c r="D3326" s="8">
        <v>256.81700000000001</v>
      </c>
      <c r="E3326" s="12">
        <v>0.10000000000000009</v>
      </c>
    </row>
    <row r="3327" spans="1:5" ht="30" customHeight="1" thickBot="1" x14ac:dyDescent="0.3">
      <c r="A3327" s="1" t="s">
        <v>6585</v>
      </c>
      <c r="B3327" t="s">
        <v>6586</v>
      </c>
      <c r="C3327" s="8">
        <v>229.24</v>
      </c>
      <c r="D3327" s="8">
        <v>252.16400000000004</v>
      </c>
      <c r="E3327" s="12">
        <v>0.10000000000000009</v>
      </c>
    </row>
    <row r="3328" spans="1:5" ht="30" customHeight="1" thickBot="1" x14ac:dyDescent="0.3">
      <c r="A3328" s="1" t="s">
        <v>6587</v>
      </c>
      <c r="B3328" t="s">
        <v>6588</v>
      </c>
      <c r="C3328" s="8">
        <v>592.13</v>
      </c>
      <c r="D3328" s="8">
        <v>651.34300000000007</v>
      </c>
      <c r="E3328" s="12">
        <v>0.10000000000000009</v>
      </c>
    </row>
    <row r="3329" spans="1:5" ht="30" customHeight="1" thickBot="1" x14ac:dyDescent="0.3">
      <c r="A3329" s="1" t="s">
        <v>6589</v>
      </c>
      <c r="B3329" t="s">
        <v>6590</v>
      </c>
      <c r="C3329" s="8">
        <v>395.88</v>
      </c>
      <c r="D3329" s="8">
        <v>435.46800000000002</v>
      </c>
      <c r="E3329" s="12">
        <v>0.10000000000000009</v>
      </c>
    </row>
    <row r="3330" spans="1:5" ht="30" customHeight="1" thickBot="1" x14ac:dyDescent="0.3">
      <c r="A3330" s="1" t="s">
        <v>6591</v>
      </c>
      <c r="B3330" t="s">
        <v>6592</v>
      </c>
      <c r="C3330" s="8">
        <v>106.92</v>
      </c>
      <c r="D3330" s="8">
        <v>117.61200000000001</v>
      </c>
      <c r="E3330" s="12">
        <v>0.10000000000000009</v>
      </c>
    </row>
    <row r="3331" spans="1:5" ht="30" customHeight="1" thickBot="1" x14ac:dyDescent="0.3">
      <c r="A3331" s="1" t="s">
        <v>6593</v>
      </c>
      <c r="B3331" t="s">
        <v>6594</v>
      </c>
      <c r="C3331" s="8">
        <v>253.77</v>
      </c>
      <c r="D3331" s="8">
        <v>279.14700000000005</v>
      </c>
      <c r="E3331" s="12">
        <v>0.10000000000000009</v>
      </c>
    </row>
    <row r="3332" spans="1:5" ht="30" customHeight="1" thickBot="1" x14ac:dyDescent="0.3">
      <c r="A3332" s="1" t="s">
        <v>6595</v>
      </c>
      <c r="B3332" t="s">
        <v>6596</v>
      </c>
      <c r="C3332" s="8">
        <v>135.34</v>
      </c>
      <c r="D3332" s="8">
        <v>130.27300000000002</v>
      </c>
      <c r="E3332" s="9">
        <v>-3.7439042411703705E-2</v>
      </c>
    </row>
    <row r="3333" spans="1:5" ht="30" customHeight="1" thickBot="1" x14ac:dyDescent="0.3">
      <c r="A3333" s="1" t="s">
        <v>6597</v>
      </c>
      <c r="B3333" t="s">
        <v>6598</v>
      </c>
      <c r="C3333" s="8">
        <v>355.53</v>
      </c>
      <c r="D3333" s="8">
        <v>391.08300000000003</v>
      </c>
      <c r="E3333" s="12">
        <v>0.10000000000000009</v>
      </c>
    </row>
    <row r="3334" spans="1:5" ht="30" customHeight="1" thickBot="1" x14ac:dyDescent="0.3">
      <c r="A3334" s="1" t="s">
        <v>6599</v>
      </c>
      <c r="B3334" t="s">
        <v>6600</v>
      </c>
      <c r="C3334" s="8">
        <v>316.37</v>
      </c>
      <c r="D3334" s="8">
        <v>348.00700000000001</v>
      </c>
      <c r="E3334" s="12">
        <v>0.10000000000000009</v>
      </c>
    </row>
    <row r="3335" spans="1:5" ht="30" customHeight="1" thickBot="1" x14ac:dyDescent="0.3">
      <c r="A3335" s="1" t="s">
        <v>6601</v>
      </c>
      <c r="B3335" t="s">
        <v>6602</v>
      </c>
      <c r="C3335" s="8">
        <v>422.95</v>
      </c>
      <c r="D3335" s="8">
        <v>465.245</v>
      </c>
      <c r="E3335" s="12">
        <v>0.10000000000000009</v>
      </c>
    </row>
    <row r="3336" spans="1:5" ht="30" customHeight="1" thickBot="1" x14ac:dyDescent="0.3">
      <c r="A3336" s="1" t="s">
        <v>6603</v>
      </c>
      <c r="B3336" t="s">
        <v>6604</v>
      </c>
      <c r="C3336" s="8">
        <v>422.95</v>
      </c>
      <c r="D3336" s="8">
        <v>465.245</v>
      </c>
      <c r="E3336" s="12">
        <v>0.10000000000000009</v>
      </c>
    </row>
    <row r="3337" spans="1:5" ht="30" customHeight="1" thickBot="1" x14ac:dyDescent="0.3">
      <c r="A3337" s="1" t="s">
        <v>6605</v>
      </c>
      <c r="B3337" t="s">
        <v>6606</v>
      </c>
      <c r="C3337" s="8">
        <v>1419.58</v>
      </c>
      <c r="D3337" s="8">
        <v>1561.538</v>
      </c>
      <c r="E3337" s="12">
        <v>0.10000000000000009</v>
      </c>
    </row>
    <row r="3338" spans="1:5" ht="30" customHeight="1" thickBot="1" x14ac:dyDescent="0.3">
      <c r="A3338" s="1" t="s">
        <v>6607</v>
      </c>
      <c r="B3338" t="s">
        <v>6608</v>
      </c>
      <c r="C3338" s="8">
        <v>20.64</v>
      </c>
      <c r="D3338" s="8">
        <v>22.704000000000004</v>
      </c>
      <c r="E3338" s="12">
        <v>0.10000000000000009</v>
      </c>
    </row>
    <row r="3339" spans="1:5" ht="30" customHeight="1" thickBot="1" x14ac:dyDescent="0.3">
      <c r="A3339" s="1" t="s">
        <v>6609</v>
      </c>
      <c r="B3339" t="s">
        <v>6610</v>
      </c>
      <c r="C3339" s="8">
        <v>22.16</v>
      </c>
      <c r="D3339" s="8">
        <v>24.376000000000001</v>
      </c>
      <c r="E3339" s="12">
        <v>0.10000000000000009</v>
      </c>
    </row>
    <row r="3340" spans="1:5" ht="30" customHeight="1" thickBot="1" x14ac:dyDescent="0.3">
      <c r="A3340" s="1" t="s">
        <v>6611</v>
      </c>
      <c r="B3340" t="s">
        <v>6612</v>
      </c>
      <c r="C3340" s="8">
        <v>37.22</v>
      </c>
      <c r="D3340" s="8">
        <v>40.942</v>
      </c>
      <c r="E3340" s="12">
        <v>0.10000000000000009</v>
      </c>
    </row>
    <row r="3341" spans="1:5" ht="30" customHeight="1" thickBot="1" x14ac:dyDescent="0.3">
      <c r="A3341" s="1" t="s">
        <v>6613</v>
      </c>
      <c r="B3341" t="s">
        <v>6614</v>
      </c>
      <c r="C3341" s="8">
        <v>23.04</v>
      </c>
      <c r="D3341" s="8">
        <v>25.344000000000001</v>
      </c>
      <c r="E3341" s="12">
        <v>0.10000000000000009</v>
      </c>
    </row>
    <row r="3342" spans="1:5" ht="30" customHeight="1" thickBot="1" x14ac:dyDescent="0.3">
      <c r="A3342" s="1" t="s">
        <v>6615</v>
      </c>
      <c r="B3342" t="s">
        <v>6616</v>
      </c>
      <c r="C3342" s="8">
        <v>23.59</v>
      </c>
      <c r="D3342" s="8">
        <v>25.949000000000002</v>
      </c>
      <c r="E3342" s="12">
        <v>0.10000000000000009</v>
      </c>
    </row>
    <row r="3343" spans="1:5" ht="30" customHeight="1" thickBot="1" x14ac:dyDescent="0.3">
      <c r="A3343" s="1" t="s">
        <v>6617</v>
      </c>
      <c r="B3343" t="s">
        <v>6618</v>
      </c>
      <c r="C3343" s="8">
        <v>3.38</v>
      </c>
      <c r="D3343" s="8">
        <v>1.859</v>
      </c>
      <c r="E3343" s="12">
        <v>-0.44999999999999996</v>
      </c>
    </row>
    <row r="3344" spans="1:5" ht="30" customHeight="1" thickBot="1" x14ac:dyDescent="0.3">
      <c r="A3344" s="1" t="s">
        <v>6619</v>
      </c>
      <c r="B3344" t="s">
        <v>6620</v>
      </c>
      <c r="C3344" s="8">
        <v>8.4600000000000009</v>
      </c>
      <c r="D3344" s="8">
        <v>4.6530000000000005</v>
      </c>
      <c r="E3344" s="12">
        <v>-0.44999999999999996</v>
      </c>
    </row>
    <row r="3345" spans="1:5" ht="30" customHeight="1" thickBot="1" x14ac:dyDescent="0.3">
      <c r="A3345" s="1" t="s">
        <v>6621</v>
      </c>
      <c r="B3345" t="s">
        <v>6622</v>
      </c>
      <c r="C3345" s="8">
        <v>2.0299999999999998</v>
      </c>
      <c r="D3345" s="8">
        <v>1.1220000000000001</v>
      </c>
      <c r="E3345" s="9">
        <v>-0.44729064039408861</v>
      </c>
    </row>
    <row r="3346" spans="1:5" ht="30" customHeight="1" thickBot="1" x14ac:dyDescent="0.3">
      <c r="A3346" s="1" t="s">
        <v>6623</v>
      </c>
      <c r="B3346" t="s">
        <v>6624</v>
      </c>
      <c r="C3346" s="8">
        <v>2.0299999999999998</v>
      </c>
      <c r="D3346" s="8">
        <v>1.1220000000000001</v>
      </c>
      <c r="E3346" s="9">
        <v>-0.44729064039408861</v>
      </c>
    </row>
    <row r="3347" spans="1:5" ht="30" customHeight="1" thickBot="1" x14ac:dyDescent="0.3">
      <c r="A3347" s="1" t="s">
        <v>6625</v>
      </c>
      <c r="B3347" t="s">
        <v>6626</v>
      </c>
      <c r="C3347" s="8">
        <v>33.840000000000003</v>
      </c>
      <c r="D3347" s="8">
        <v>18.612000000000002</v>
      </c>
      <c r="E3347" s="12">
        <v>-0.44999999999999996</v>
      </c>
    </row>
    <row r="3348" spans="1:5" ht="30" customHeight="1" thickBot="1" x14ac:dyDescent="0.3">
      <c r="A3348" s="1" t="s">
        <v>6627</v>
      </c>
      <c r="B3348" t="s">
        <v>6628</v>
      </c>
      <c r="C3348" s="8">
        <v>16.239999999999998</v>
      </c>
      <c r="D3348" s="8">
        <v>17.864000000000001</v>
      </c>
      <c r="E3348" s="12">
        <v>0.10000000000000009</v>
      </c>
    </row>
    <row r="3349" spans="1:5" ht="30" customHeight="1" thickBot="1" x14ac:dyDescent="0.3">
      <c r="A3349" s="1" t="s">
        <v>6629</v>
      </c>
      <c r="B3349" t="s">
        <v>6630</v>
      </c>
      <c r="C3349" s="8">
        <v>13.26</v>
      </c>
      <c r="D3349" s="8">
        <v>14.586</v>
      </c>
      <c r="E3349" s="12">
        <v>0.10000000000000009</v>
      </c>
    </row>
    <row r="3350" spans="1:5" ht="30" customHeight="1" thickBot="1" x14ac:dyDescent="0.3">
      <c r="A3350" s="1" t="s">
        <v>6631</v>
      </c>
      <c r="B3350" t="s">
        <v>6632</v>
      </c>
      <c r="C3350" s="8">
        <v>208.6</v>
      </c>
      <c r="D3350" s="8">
        <v>229.46</v>
      </c>
      <c r="E3350" s="12">
        <v>0.10000000000000009</v>
      </c>
    </row>
    <row r="3351" spans="1:5" ht="30" customHeight="1" thickBot="1" x14ac:dyDescent="0.3">
      <c r="A3351" s="1" t="s">
        <v>6633</v>
      </c>
      <c r="B3351" t="s">
        <v>6634</v>
      </c>
      <c r="C3351" s="8">
        <v>30.45</v>
      </c>
      <c r="D3351" s="8">
        <v>33.495000000000005</v>
      </c>
      <c r="E3351" s="12">
        <v>0.10000000000000009</v>
      </c>
    </row>
    <row r="3352" spans="1:5" ht="30" customHeight="1" thickBot="1" x14ac:dyDescent="0.3">
      <c r="A3352" s="1" t="s">
        <v>6635</v>
      </c>
      <c r="B3352" t="s">
        <v>6636</v>
      </c>
      <c r="C3352" s="8">
        <v>15.69</v>
      </c>
      <c r="D3352" s="8">
        <v>17.259</v>
      </c>
      <c r="E3352" s="12">
        <v>0.10000000000000009</v>
      </c>
    </row>
    <row r="3353" spans="1:5" ht="30" customHeight="1" thickBot="1" x14ac:dyDescent="0.3">
      <c r="A3353" s="1" t="s">
        <v>6637</v>
      </c>
      <c r="B3353" t="s">
        <v>6638</v>
      </c>
      <c r="C3353" s="8">
        <v>228.62</v>
      </c>
      <c r="D3353" s="8">
        <v>251.48200000000003</v>
      </c>
      <c r="E3353" s="12">
        <v>0.10000000000000009</v>
      </c>
    </row>
    <row r="3354" spans="1:5" ht="30" customHeight="1" thickBot="1" x14ac:dyDescent="0.3">
      <c r="A3354" s="1" t="s">
        <v>6639</v>
      </c>
      <c r="B3354" t="s">
        <v>6640</v>
      </c>
      <c r="C3354" s="8">
        <v>31.3</v>
      </c>
      <c r="D3354" s="8">
        <v>34.430000000000007</v>
      </c>
      <c r="E3354" s="12">
        <v>0.10000000000000009</v>
      </c>
    </row>
    <row r="3355" spans="1:5" ht="30" customHeight="1" thickBot="1" x14ac:dyDescent="0.3">
      <c r="A3355" s="1" t="s">
        <v>6641</v>
      </c>
      <c r="B3355" t="s">
        <v>6642</v>
      </c>
      <c r="C3355" s="8">
        <v>31.3</v>
      </c>
      <c r="D3355" s="8">
        <v>34.430000000000007</v>
      </c>
      <c r="E3355" s="12">
        <v>0.10000000000000009</v>
      </c>
    </row>
    <row r="3356" spans="1:5" ht="30" customHeight="1" thickBot="1" x14ac:dyDescent="0.3">
      <c r="A3356" s="1" t="s">
        <v>6643</v>
      </c>
      <c r="B3356" t="s">
        <v>6644</v>
      </c>
      <c r="C3356" s="8">
        <v>845.9</v>
      </c>
      <c r="D3356" s="8">
        <v>930.49</v>
      </c>
      <c r="E3356" s="12">
        <v>0.10000000000000009</v>
      </c>
    </row>
    <row r="3357" spans="1:5" ht="30" customHeight="1" thickBot="1" x14ac:dyDescent="0.3">
      <c r="A3357" s="1" t="s">
        <v>6645</v>
      </c>
      <c r="B3357" t="s">
        <v>6646</v>
      </c>
      <c r="C3357" s="8">
        <v>845.9</v>
      </c>
      <c r="D3357" s="8">
        <v>930.49</v>
      </c>
      <c r="E3357" s="12">
        <v>0.10000000000000009</v>
      </c>
    </row>
    <row r="3358" spans="1:5" ht="30" customHeight="1" thickBot="1" x14ac:dyDescent="0.3">
      <c r="A3358" s="1" t="s">
        <v>6647</v>
      </c>
      <c r="B3358" t="s">
        <v>6648</v>
      </c>
      <c r="C3358" s="8">
        <v>1353.44</v>
      </c>
      <c r="D3358" s="8">
        <v>1488.7840000000001</v>
      </c>
      <c r="E3358" s="12">
        <v>0.10000000000000009</v>
      </c>
    </row>
    <row r="3359" spans="1:5" ht="30" customHeight="1" thickBot="1" x14ac:dyDescent="0.3">
      <c r="A3359" s="1" t="s">
        <v>6649</v>
      </c>
      <c r="B3359" t="s">
        <v>6650</v>
      </c>
      <c r="C3359" s="8">
        <v>1353.44</v>
      </c>
      <c r="D3359" s="8">
        <v>1488.7840000000001</v>
      </c>
      <c r="E3359" s="12">
        <v>0.10000000000000009</v>
      </c>
    </row>
    <row r="3360" spans="1:5" ht="30" customHeight="1" thickBot="1" x14ac:dyDescent="0.3">
      <c r="A3360" s="1" t="s">
        <v>6651</v>
      </c>
      <c r="B3360" t="s">
        <v>6652</v>
      </c>
      <c r="C3360" s="8">
        <v>1353.44</v>
      </c>
      <c r="D3360" s="8">
        <v>1488.7840000000001</v>
      </c>
      <c r="E3360" s="12">
        <v>0.10000000000000009</v>
      </c>
    </row>
    <row r="3361" spans="1:5" ht="30" customHeight="1" thickBot="1" x14ac:dyDescent="0.3">
      <c r="A3361" s="1" t="s">
        <v>6653</v>
      </c>
      <c r="B3361" t="s">
        <v>6654</v>
      </c>
      <c r="C3361" s="8">
        <v>1353.44</v>
      </c>
      <c r="D3361" s="8">
        <v>1488.7840000000001</v>
      </c>
      <c r="E3361" s="12">
        <v>0.10000000000000009</v>
      </c>
    </row>
    <row r="3362" spans="1:5" ht="30" customHeight="1" thickBot="1" x14ac:dyDescent="0.3">
      <c r="A3362" s="1" t="s">
        <v>6655</v>
      </c>
      <c r="B3362" t="s">
        <v>6656</v>
      </c>
      <c r="C3362" s="8">
        <v>1438.03</v>
      </c>
      <c r="D3362" s="8">
        <v>1581.8330000000001</v>
      </c>
      <c r="E3362" s="12">
        <v>0.10000000000000009</v>
      </c>
    </row>
    <row r="3363" spans="1:5" ht="30" customHeight="1" thickBot="1" x14ac:dyDescent="0.3">
      <c r="A3363" s="1" t="s">
        <v>6657</v>
      </c>
      <c r="B3363" t="s">
        <v>6658</v>
      </c>
      <c r="C3363" s="8">
        <v>1438.03</v>
      </c>
      <c r="D3363" s="8">
        <v>1581.8330000000001</v>
      </c>
      <c r="E3363" s="12">
        <v>0.10000000000000009</v>
      </c>
    </row>
    <row r="3364" spans="1:5" ht="30" customHeight="1" thickBot="1" x14ac:dyDescent="0.3">
      <c r="A3364" s="1" t="s">
        <v>6659</v>
      </c>
      <c r="B3364" t="s">
        <v>6660</v>
      </c>
      <c r="C3364" s="8">
        <v>845.9</v>
      </c>
      <c r="D3364" s="8">
        <v>930.49</v>
      </c>
      <c r="E3364" s="12">
        <v>0.10000000000000009</v>
      </c>
    </row>
    <row r="3365" spans="1:5" ht="30" customHeight="1" thickBot="1" x14ac:dyDescent="0.3">
      <c r="A3365" s="1" t="s">
        <v>6661</v>
      </c>
      <c r="B3365" t="s">
        <v>6662</v>
      </c>
      <c r="C3365" s="8">
        <v>1691.8</v>
      </c>
      <c r="D3365" s="8">
        <v>1860.98</v>
      </c>
      <c r="E3365" s="12">
        <v>0.10000000000000009</v>
      </c>
    </row>
    <row r="3366" spans="1:5" ht="30" customHeight="1" thickBot="1" x14ac:dyDescent="0.3">
      <c r="A3366" s="1" t="s">
        <v>6663</v>
      </c>
      <c r="B3366" t="s">
        <v>6664</v>
      </c>
      <c r="C3366" s="8">
        <v>1691.8</v>
      </c>
      <c r="D3366" s="8">
        <v>1860.98</v>
      </c>
      <c r="E3366" s="12">
        <v>0.10000000000000009</v>
      </c>
    </row>
    <row r="3367" spans="1:5" ht="30" customHeight="1" thickBot="1" x14ac:dyDescent="0.3">
      <c r="A3367" s="1" t="s">
        <v>6665</v>
      </c>
      <c r="B3367" t="s">
        <v>6666</v>
      </c>
      <c r="C3367" s="8">
        <v>1860.98</v>
      </c>
      <c r="D3367" s="8">
        <v>2047.0780000000002</v>
      </c>
      <c r="E3367" s="12">
        <v>0.10000000000000009</v>
      </c>
    </row>
    <row r="3368" spans="1:5" ht="30" customHeight="1" thickBot="1" x14ac:dyDescent="0.3">
      <c r="A3368" s="1" t="s">
        <v>6667</v>
      </c>
      <c r="B3368" t="s">
        <v>6668</v>
      </c>
      <c r="C3368" s="8">
        <v>1353.44</v>
      </c>
      <c r="D3368" s="8">
        <v>1488.7840000000001</v>
      </c>
      <c r="E3368" s="12">
        <v>0.10000000000000009</v>
      </c>
    </row>
    <row r="3369" spans="1:5" ht="30" customHeight="1" thickBot="1" x14ac:dyDescent="0.3">
      <c r="A3369" s="1" t="s">
        <v>6669</v>
      </c>
      <c r="B3369" t="s">
        <v>6670</v>
      </c>
      <c r="C3369" s="8">
        <v>1945.57</v>
      </c>
      <c r="D3369" s="8">
        <v>2140.127</v>
      </c>
      <c r="E3369" s="12">
        <v>0.10000000000000009</v>
      </c>
    </row>
    <row r="3370" spans="1:5" ht="30" customHeight="1" thickBot="1" x14ac:dyDescent="0.3">
      <c r="A3370" s="1" t="s">
        <v>6671</v>
      </c>
      <c r="B3370" t="s">
        <v>6672</v>
      </c>
      <c r="C3370" s="8">
        <v>1945.57</v>
      </c>
      <c r="D3370" s="8">
        <v>2140.127</v>
      </c>
      <c r="E3370" s="12">
        <v>0.10000000000000009</v>
      </c>
    </row>
    <row r="3371" spans="1:5" ht="30" customHeight="1" thickBot="1" x14ac:dyDescent="0.3">
      <c r="A3371" s="1" t="s">
        <v>6673</v>
      </c>
      <c r="B3371" t="s">
        <v>6674</v>
      </c>
      <c r="C3371" s="8">
        <v>1945.57</v>
      </c>
      <c r="D3371" s="8">
        <v>2140.127</v>
      </c>
      <c r="E3371" s="12">
        <v>0.10000000000000009</v>
      </c>
    </row>
    <row r="3372" spans="1:5" ht="30" customHeight="1" thickBot="1" x14ac:dyDescent="0.3">
      <c r="A3372" s="1" t="s">
        <v>6675</v>
      </c>
      <c r="B3372" t="s">
        <v>6676</v>
      </c>
      <c r="C3372" s="8">
        <v>1945.57</v>
      </c>
      <c r="D3372" s="8">
        <v>2140.127</v>
      </c>
      <c r="E3372" s="12">
        <v>0.10000000000000009</v>
      </c>
    </row>
    <row r="3373" spans="1:5" ht="30" customHeight="1" thickBot="1" x14ac:dyDescent="0.3">
      <c r="A3373" s="1" t="s">
        <v>6677</v>
      </c>
      <c r="B3373" t="s">
        <v>6678</v>
      </c>
      <c r="C3373" s="8">
        <v>1945.57</v>
      </c>
      <c r="D3373" s="8">
        <v>2140.127</v>
      </c>
      <c r="E3373" s="12">
        <v>0.10000000000000009</v>
      </c>
    </row>
    <row r="3374" spans="1:5" ht="30" customHeight="1" thickBot="1" x14ac:dyDescent="0.3">
      <c r="A3374" s="1" t="s">
        <v>6679</v>
      </c>
      <c r="B3374" t="s">
        <v>6680</v>
      </c>
      <c r="C3374" s="8">
        <v>1945.57</v>
      </c>
      <c r="D3374" s="8">
        <v>2140.127</v>
      </c>
      <c r="E3374" s="12">
        <v>0.10000000000000009</v>
      </c>
    </row>
    <row r="3375" spans="1:5" ht="30" customHeight="1" thickBot="1" x14ac:dyDescent="0.3">
      <c r="A3375" s="1" t="s">
        <v>6681</v>
      </c>
      <c r="B3375" t="s">
        <v>6682</v>
      </c>
      <c r="C3375" s="8">
        <v>1945.57</v>
      </c>
      <c r="D3375" s="8">
        <v>2140.127</v>
      </c>
      <c r="E3375" s="12">
        <v>0.10000000000000009</v>
      </c>
    </row>
    <row r="3376" spans="1:5" ht="30" customHeight="1" thickBot="1" x14ac:dyDescent="0.3">
      <c r="A3376" s="1" t="s">
        <v>6683</v>
      </c>
      <c r="B3376" t="s">
        <v>6684</v>
      </c>
      <c r="C3376" s="8">
        <v>1945.57</v>
      </c>
      <c r="D3376" s="8">
        <v>2140.127</v>
      </c>
      <c r="E3376" s="12">
        <v>0.10000000000000009</v>
      </c>
    </row>
    <row r="3377" spans="1:5" ht="30" customHeight="1" thickBot="1" x14ac:dyDescent="0.3">
      <c r="A3377" s="1" t="s">
        <v>6685</v>
      </c>
      <c r="B3377" t="s">
        <v>6686</v>
      </c>
      <c r="C3377" s="8">
        <v>2706.88</v>
      </c>
      <c r="D3377" s="8">
        <v>2977.5680000000002</v>
      </c>
      <c r="E3377" s="12">
        <v>0.10000000000000009</v>
      </c>
    </row>
    <row r="3378" spans="1:5" ht="30" customHeight="1" thickBot="1" x14ac:dyDescent="0.3">
      <c r="A3378" s="1" t="s">
        <v>6687</v>
      </c>
      <c r="B3378" t="s">
        <v>6688</v>
      </c>
      <c r="C3378" s="8">
        <v>1945.57</v>
      </c>
      <c r="D3378" s="8">
        <v>2140.127</v>
      </c>
      <c r="E3378" s="12">
        <v>0.10000000000000009</v>
      </c>
    </row>
    <row r="3379" spans="1:5" ht="30" customHeight="1" thickBot="1" x14ac:dyDescent="0.3">
      <c r="A3379" s="1" t="s">
        <v>6689</v>
      </c>
      <c r="B3379" t="s">
        <v>6690</v>
      </c>
      <c r="C3379" s="8">
        <v>1945.57</v>
      </c>
      <c r="D3379" s="8">
        <v>2140.127</v>
      </c>
      <c r="E3379" s="12">
        <v>0.10000000000000009</v>
      </c>
    </row>
    <row r="3380" spans="1:5" ht="30" customHeight="1" thickBot="1" x14ac:dyDescent="0.3">
      <c r="A3380" s="1" t="s">
        <v>6691</v>
      </c>
      <c r="B3380" t="s">
        <v>6692</v>
      </c>
      <c r="C3380" s="8">
        <v>1945.57</v>
      </c>
      <c r="D3380" s="8">
        <v>2140.127</v>
      </c>
      <c r="E3380" s="12">
        <v>0.10000000000000009</v>
      </c>
    </row>
    <row r="3381" spans="1:5" ht="30" customHeight="1" thickBot="1" x14ac:dyDescent="0.3">
      <c r="A3381" s="1" t="s">
        <v>6693</v>
      </c>
      <c r="B3381" t="s">
        <v>6694</v>
      </c>
      <c r="C3381" s="8">
        <v>1945.57</v>
      </c>
      <c r="D3381" s="8">
        <v>2140.127</v>
      </c>
      <c r="E3381" s="12">
        <v>0.10000000000000009</v>
      </c>
    </row>
    <row r="3382" spans="1:5" ht="30" customHeight="1" thickBot="1" x14ac:dyDescent="0.3">
      <c r="A3382" s="1" t="s">
        <v>6695</v>
      </c>
      <c r="B3382" t="s">
        <v>6696</v>
      </c>
      <c r="C3382" s="8">
        <v>1945.57</v>
      </c>
      <c r="D3382" s="8">
        <v>2140.127</v>
      </c>
      <c r="E3382" s="12">
        <v>0.10000000000000009</v>
      </c>
    </row>
    <row r="3383" spans="1:5" ht="30" customHeight="1" thickBot="1" x14ac:dyDescent="0.3">
      <c r="A3383" s="1" t="s">
        <v>6697</v>
      </c>
      <c r="B3383" t="s">
        <v>6698</v>
      </c>
      <c r="C3383" s="8">
        <v>1945.57</v>
      </c>
      <c r="D3383" s="8">
        <v>2140.127</v>
      </c>
      <c r="E3383" s="12">
        <v>0.10000000000000009</v>
      </c>
    </row>
    <row r="3384" spans="1:5" ht="30" customHeight="1" thickBot="1" x14ac:dyDescent="0.3">
      <c r="A3384" s="1" t="s">
        <v>6699</v>
      </c>
      <c r="B3384" t="s">
        <v>6700</v>
      </c>
      <c r="C3384" s="8">
        <v>1945.57</v>
      </c>
      <c r="D3384" s="8">
        <v>2140.127</v>
      </c>
      <c r="E3384" s="12">
        <v>0.10000000000000009</v>
      </c>
    </row>
    <row r="3385" spans="1:5" ht="30" customHeight="1" thickBot="1" x14ac:dyDescent="0.3">
      <c r="A3385" s="1" t="s">
        <v>6701</v>
      </c>
      <c r="B3385" t="s">
        <v>6702</v>
      </c>
      <c r="C3385" s="8">
        <v>1945.57</v>
      </c>
      <c r="D3385" s="8">
        <v>2140.127</v>
      </c>
      <c r="E3385" s="12">
        <v>0.10000000000000009</v>
      </c>
    </row>
    <row r="3386" spans="1:5" ht="30" customHeight="1" thickBot="1" x14ac:dyDescent="0.3">
      <c r="A3386" s="1" t="s">
        <v>6703</v>
      </c>
      <c r="B3386" t="s">
        <v>6704</v>
      </c>
      <c r="C3386" s="8">
        <v>1657.96</v>
      </c>
      <c r="D3386" s="8">
        <v>1823.7560000000001</v>
      </c>
      <c r="E3386" s="12">
        <v>0.10000000000000009</v>
      </c>
    </row>
    <row r="3387" spans="1:5" ht="30" customHeight="1" thickBot="1" x14ac:dyDescent="0.3">
      <c r="A3387" s="1" t="s">
        <v>6705</v>
      </c>
      <c r="B3387" t="s">
        <v>6706</v>
      </c>
      <c r="C3387" s="8">
        <v>1657.96</v>
      </c>
      <c r="D3387" s="8">
        <v>1823.7560000000001</v>
      </c>
      <c r="E3387" s="12">
        <v>0.10000000000000009</v>
      </c>
    </row>
    <row r="3388" spans="1:5" ht="30" customHeight="1" thickBot="1" x14ac:dyDescent="0.3">
      <c r="A3388" s="1" t="s">
        <v>6707</v>
      </c>
      <c r="B3388" t="s">
        <v>6708</v>
      </c>
      <c r="C3388" s="8">
        <v>1657.96</v>
      </c>
      <c r="D3388" s="8">
        <v>1823.7560000000001</v>
      </c>
      <c r="E3388" s="12">
        <v>0.10000000000000009</v>
      </c>
    </row>
    <row r="3389" spans="1:5" ht="30" customHeight="1" thickBot="1" x14ac:dyDescent="0.3">
      <c r="A3389" s="1" t="s">
        <v>6709</v>
      </c>
      <c r="B3389" t="s">
        <v>6710</v>
      </c>
      <c r="C3389" s="8">
        <v>1657.96</v>
      </c>
      <c r="D3389" s="8">
        <v>1823.7560000000001</v>
      </c>
      <c r="E3389" s="12">
        <v>0.10000000000000009</v>
      </c>
    </row>
    <row r="3390" spans="1:5" ht="30" customHeight="1" thickBot="1" x14ac:dyDescent="0.3">
      <c r="A3390" s="1" t="s">
        <v>6711</v>
      </c>
      <c r="B3390" t="s">
        <v>6712</v>
      </c>
      <c r="C3390" s="8">
        <v>1657.96</v>
      </c>
      <c r="D3390" s="8">
        <v>1823.7560000000001</v>
      </c>
      <c r="E3390" s="12">
        <v>0.10000000000000009</v>
      </c>
    </row>
    <row r="3391" spans="1:5" ht="30" customHeight="1" thickBot="1" x14ac:dyDescent="0.3">
      <c r="A3391" s="1" t="s">
        <v>6713</v>
      </c>
      <c r="B3391" t="s">
        <v>6714</v>
      </c>
      <c r="C3391" s="8">
        <v>1657.96</v>
      </c>
      <c r="D3391" s="8">
        <v>1823.7560000000001</v>
      </c>
      <c r="E3391" s="12">
        <v>0.10000000000000009</v>
      </c>
    </row>
    <row r="3392" spans="1:5" ht="30" customHeight="1" thickBot="1" x14ac:dyDescent="0.3">
      <c r="A3392" s="1" t="s">
        <v>6715</v>
      </c>
      <c r="B3392" t="s">
        <v>6716</v>
      </c>
      <c r="C3392" s="8">
        <v>1657.96</v>
      </c>
      <c r="D3392" s="8">
        <v>1823.7560000000001</v>
      </c>
      <c r="E3392" s="12">
        <v>0.10000000000000009</v>
      </c>
    </row>
    <row r="3393" spans="1:5" ht="30" customHeight="1" thickBot="1" x14ac:dyDescent="0.3">
      <c r="A3393" s="1" t="s">
        <v>6717</v>
      </c>
      <c r="B3393" t="s">
        <v>6718</v>
      </c>
      <c r="C3393" s="8">
        <v>1657.96</v>
      </c>
      <c r="D3393" s="8">
        <v>1823.7560000000001</v>
      </c>
      <c r="E3393" s="12">
        <v>0.10000000000000009</v>
      </c>
    </row>
    <row r="3394" spans="1:5" ht="30" customHeight="1" thickBot="1" x14ac:dyDescent="0.3">
      <c r="A3394" s="1" t="s">
        <v>6719</v>
      </c>
      <c r="B3394" t="s">
        <v>6720</v>
      </c>
      <c r="C3394" s="8">
        <v>2706.88</v>
      </c>
      <c r="D3394" s="8">
        <v>2977.5680000000002</v>
      </c>
      <c r="E3394" s="12">
        <v>0.10000000000000009</v>
      </c>
    </row>
    <row r="3395" spans="1:5" ht="30" customHeight="1" thickBot="1" x14ac:dyDescent="0.3">
      <c r="A3395" s="1" t="s">
        <v>6721</v>
      </c>
      <c r="B3395" t="s">
        <v>6722</v>
      </c>
      <c r="C3395" s="8">
        <v>3095.99</v>
      </c>
      <c r="D3395" s="8">
        <v>3405.5889999999999</v>
      </c>
      <c r="E3395" s="12">
        <v>0.10000000000000009</v>
      </c>
    </row>
    <row r="3396" spans="1:5" ht="30" customHeight="1" thickBot="1" x14ac:dyDescent="0.3">
      <c r="A3396" s="1" t="s">
        <v>6723</v>
      </c>
      <c r="B3396" t="s">
        <v>6724</v>
      </c>
      <c r="C3396" s="8">
        <v>3095.99</v>
      </c>
      <c r="D3396" s="8">
        <v>3405.5889999999999</v>
      </c>
      <c r="E3396" s="12">
        <v>0.10000000000000009</v>
      </c>
    </row>
    <row r="3397" spans="1:5" ht="30" customHeight="1" thickBot="1" x14ac:dyDescent="0.3">
      <c r="A3397" s="1" t="s">
        <v>6725</v>
      </c>
      <c r="B3397" t="s">
        <v>6726</v>
      </c>
      <c r="C3397" s="8">
        <v>3095.99</v>
      </c>
      <c r="D3397" s="8">
        <v>3405.5889999999999</v>
      </c>
      <c r="E3397" s="12">
        <v>0.10000000000000009</v>
      </c>
    </row>
    <row r="3398" spans="1:5" ht="30" customHeight="1" thickBot="1" x14ac:dyDescent="0.3">
      <c r="A3398" s="1" t="s">
        <v>6727</v>
      </c>
      <c r="B3398" t="s">
        <v>6728</v>
      </c>
      <c r="C3398" s="8">
        <v>3095.99</v>
      </c>
      <c r="D3398" s="8">
        <v>3405.5889999999999</v>
      </c>
      <c r="E3398" s="12">
        <v>0.10000000000000009</v>
      </c>
    </row>
    <row r="3399" spans="1:5" ht="30" customHeight="1" thickBot="1" x14ac:dyDescent="0.3">
      <c r="A3399" s="1" t="s">
        <v>6729</v>
      </c>
      <c r="B3399" t="s">
        <v>6730</v>
      </c>
      <c r="C3399" s="8">
        <v>3095.99</v>
      </c>
      <c r="D3399" s="8">
        <v>3405.5889999999999</v>
      </c>
      <c r="E3399" s="12">
        <v>0.10000000000000009</v>
      </c>
    </row>
    <row r="3400" spans="1:5" ht="30" customHeight="1" thickBot="1" x14ac:dyDescent="0.3">
      <c r="A3400" s="1" t="s">
        <v>6731</v>
      </c>
      <c r="B3400" t="s">
        <v>6732</v>
      </c>
      <c r="C3400" s="8">
        <v>3095.99</v>
      </c>
      <c r="D3400" s="8">
        <v>3405.5889999999999</v>
      </c>
      <c r="E3400" s="12">
        <v>0.10000000000000009</v>
      </c>
    </row>
    <row r="3401" spans="1:5" ht="30" customHeight="1" thickBot="1" x14ac:dyDescent="0.3">
      <c r="A3401" s="1" t="s">
        <v>6733</v>
      </c>
      <c r="B3401" t="s">
        <v>6734</v>
      </c>
      <c r="C3401" s="8">
        <v>3095.99</v>
      </c>
      <c r="D3401" s="8">
        <v>3405.5889999999999</v>
      </c>
      <c r="E3401" s="12">
        <v>0.10000000000000009</v>
      </c>
    </row>
    <row r="3402" spans="1:5" ht="30" customHeight="1" thickBot="1" x14ac:dyDescent="0.3">
      <c r="A3402" s="1" t="s">
        <v>6735</v>
      </c>
      <c r="B3402" t="s">
        <v>6736</v>
      </c>
      <c r="C3402" s="8">
        <v>3095.99</v>
      </c>
      <c r="D3402" s="8">
        <v>3405.5889999999999</v>
      </c>
      <c r="E3402" s="12">
        <v>0.10000000000000009</v>
      </c>
    </row>
    <row r="3403" spans="1:5" ht="30" customHeight="1" thickBot="1" x14ac:dyDescent="0.3">
      <c r="A3403" s="1" t="s">
        <v>6737</v>
      </c>
      <c r="B3403" t="s">
        <v>6738</v>
      </c>
      <c r="C3403" s="8">
        <v>3095.99</v>
      </c>
      <c r="D3403" s="8">
        <v>3405.5889999999999</v>
      </c>
      <c r="E3403" s="12">
        <v>0.10000000000000009</v>
      </c>
    </row>
    <row r="3404" spans="1:5" ht="30" customHeight="1" thickBot="1" x14ac:dyDescent="0.3">
      <c r="A3404" s="1" t="s">
        <v>6739</v>
      </c>
      <c r="B3404" t="s">
        <v>6740</v>
      </c>
      <c r="C3404" s="8">
        <v>6936.38</v>
      </c>
      <c r="D3404" s="8">
        <v>7630.0180000000009</v>
      </c>
      <c r="E3404" s="12">
        <v>0.10000000000000009</v>
      </c>
    </row>
    <row r="3405" spans="1:5" ht="30" customHeight="1" thickBot="1" x14ac:dyDescent="0.3">
      <c r="A3405" s="1" t="s">
        <v>6741</v>
      </c>
      <c r="B3405" t="s">
        <v>6742</v>
      </c>
      <c r="C3405" s="8">
        <v>6936.38</v>
      </c>
      <c r="D3405" s="8">
        <v>7630.0180000000009</v>
      </c>
      <c r="E3405" s="12">
        <v>0.10000000000000009</v>
      </c>
    </row>
    <row r="3406" spans="1:5" ht="30" customHeight="1" thickBot="1" x14ac:dyDescent="0.3">
      <c r="A3406" s="1" t="s">
        <v>6743</v>
      </c>
      <c r="B3406" t="s">
        <v>6744</v>
      </c>
      <c r="C3406" s="8">
        <v>6936.38</v>
      </c>
      <c r="D3406" s="8">
        <v>7630.0180000000009</v>
      </c>
      <c r="E3406" s="12">
        <v>0.10000000000000009</v>
      </c>
    </row>
    <row r="3407" spans="1:5" ht="30" customHeight="1" thickBot="1" x14ac:dyDescent="0.3">
      <c r="A3407" s="1" t="s">
        <v>6745</v>
      </c>
      <c r="B3407" t="s">
        <v>6746</v>
      </c>
      <c r="C3407" s="8">
        <v>6936.38</v>
      </c>
      <c r="D3407" s="8">
        <v>7630.0180000000009</v>
      </c>
      <c r="E3407" s="12">
        <v>0.10000000000000009</v>
      </c>
    </row>
    <row r="3408" spans="1:5" ht="30" customHeight="1" thickBot="1" x14ac:dyDescent="0.3">
      <c r="A3408" s="1" t="s">
        <v>6747</v>
      </c>
      <c r="B3408" t="s">
        <v>6748</v>
      </c>
      <c r="C3408" s="8">
        <v>11673.42</v>
      </c>
      <c r="D3408" s="8">
        <v>12840.762000000001</v>
      </c>
      <c r="E3408" s="12">
        <v>0.10000000000000009</v>
      </c>
    </row>
    <row r="3409" spans="1:5" ht="30" customHeight="1" thickBot="1" x14ac:dyDescent="0.3">
      <c r="A3409" s="1" t="s">
        <v>6749</v>
      </c>
      <c r="B3409" t="s">
        <v>6750</v>
      </c>
      <c r="C3409" s="8">
        <v>11673.42</v>
      </c>
      <c r="D3409" s="8">
        <v>12840.762000000001</v>
      </c>
      <c r="E3409" s="12">
        <v>0.10000000000000009</v>
      </c>
    </row>
    <row r="3410" spans="1:5" ht="30" customHeight="1" thickBot="1" x14ac:dyDescent="0.3">
      <c r="A3410" s="1" t="s">
        <v>6751</v>
      </c>
      <c r="B3410" t="s">
        <v>6752</v>
      </c>
      <c r="C3410" s="8">
        <v>11673.42</v>
      </c>
      <c r="D3410" s="8">
        <v>12840.762000000001</v>
      </c>
      <c r="E3410" s="12">
        <v>0.10000000000000009</v>
      </c>
    </row>
    <row r="3411" spans="1:5" ht="30" customHeight="1" thickBot="1" x14ac:dyDescent="0.3">
      <c r="A3411" s="1" t="s">
        <v>6753</v>
      </c>
      <c r="B3411" t="s">
        <v>6754</v>
      </c>
      <c r="C3411" s="8">
        <v>11673.42</v>
      </c>
      <c r="D3411" s="8">
        <v>12840.762000000001</v>
      </c>
      <c r="E3411" s="12">
        <v>0.10000000000000009</v>
      </c>
    </row>
    <row r="3412" spans="1:5" ht="30" customHeight="1" thickBot="1" x14ac:dyDescent="0.3">
      <c r="A3412" s="1" t="s">
        <v>6755</v>
      </c>
      <c r="B3412" t="s">
        <v>6756</v>
      </c>
      <c r="C3412" s="8">
        <v>3095.99</v>
      </c>
      <c r="D3412" s="8">
        <v>3405.5889999999999</v>
      </c>
      <c r="E3412" s="12">
        <v>0.10000000000000009</v>
      </c>
    </row>
    <row r="3413" spans="1:5" ht="30" customHeight="1" thickBot="1" x14ac:dyDescent="0.3">
      <c r="A3413" s="1" t="s">
        <v>6757</v>
      </c>
      <c r="B3413" t="s">
        <v>6758</v>
      </c>
      <c r="C3413" s="8">
        <v>3095.99</v>
      </c>
      <c r="D3413" s="8">
        <v>3405.5889999999999</v>
      </c>
      <c r="E3413" s="12">
        <v>0.10000000000000009</v>
      </c>
    </row>
    <row r="3414" spans="1:5" ht="30" customHeight="1" thickBot="1" x14ac:dyDescent="0.3">
      <c r="A3414" s="1" t="s">
        <v>6759</v>
      </c>
      <c r="B3414" t="s">
        <v>6760</v>
      </c>
      <c r="C3414" s="8">
        <v>3095.99</v>
      </c>
      <c r="D3414" s="8">
        <v>3405.5889999999999</v>
      </c>
      <c r="E3414" s="12">
        <v>0.10000000000000009</v>
      </c>
    </row>
    <row r="3415" spans="1:5" ht="30" customHeight="1" thickBot="1" x14ac:dyDescent="0.3">
      <c r="A3415" s="1" t="s">
        <v>6761</v>
      </c>
      <c r="B3415" t="s">
        <v>6762</v>
      </c>
      <c r="C3415" s="8">
        <v>3095.99</v>
      </c>
      <c r="D3415" s="8">
        <v>3405.5889999999999</v>
      </c>
      <c r="E3415" s="12">
        <v>0.10000000000000009</v>
      </c>
    </row>
    <row r="3416" spans="1:5" ht="30" customHeight="1" thickBot="1" x14ac:dyDescent="0.3">
      <c r="A3416" s="1" t="s">
        <v>6763</v>
      </c>
      <c r="B3416" t="s">
        <v>6764</v>
      </c>
      <c r="C3416" s="8">
        <v>3095.99</v>
      </c>
      <c r="D3416" s="8">
        <v>3405.5889999999999</v>
      </c>
      <c r="E3416" s="12">
        <v>0.10000000000000009</v>
      </c>
    </row>
    <row r="3417" spans="1:5" ht="30" customHeight="1" thickBot="1" x14ac:dyDescent="0.3">
      <c r="A3417" s="1" t="s">
        <v>6765</v>
      </c>
      <c r="B3417" t="s">
        <v>6766</v>
      </c>
      <c r="C3417" s="8">
        <v>3095.99</v>
      </c>
      <c r="D3417" s="8">
        <v>3405.5889999999999</v>
      </c>
      <c r="E3417" s="12">
        <v>0.10000000000000009</v>
      </c>
    </row>
    <row r="3418" spans="1:5" ht="30" customHeight="1" thickBot="1" x14ac:dyDescent="0.3">
      <c r="A3418" s="1" t="s">
        <v>6767</v>
      </c>
      <c r="B3418" t="s">
        <v>6768</v>
      </c>
      <c r="C3418" s="8">
        <v>3095.99</v>
      </c>
      <c r="D3418" s="8">
        <v>3405.5889999999999</v>
      </c>
      <c r="E3418" s="12">
        <v>0.10000000000000009</v>
      </c>
    </row>
    <row r="3419" spans="1:5" ht="30" customHeight="1" thickBot="1" x14ac:dyDescent="0.3">
      <c r="A3419" s="1" t="s">
        <v>6769</v>
      </c>
      <c r="B3419" t="s">
        <v>6770</v>
      </c>
      <c r="C3419" s="8">
        <v>3095.99</v>
      </c>
      <c r="D3419" s="8">
        <v>3405.5889999999999</v>
      </c>
      <c r="E3419" s="12">
        <v>0.10000000000000009</v>
      </c>
    </row>
    <row r="3420" spans="1:5" ht="30" customHeight="1" thickBot="1" x14ac:dyDescent="0.3">
      <c r="A3420" s="1" t="s">
        <v>6771</v>
      </c>
      <c r="B3420" t="s">
        <v>6772</v>
      </c>
      <c r="C3420" s="8">
        <v>3095.99</v>
      </c>
      <c r="D3420" s="8">
        <v>3405.5889999999999</v>
      </c>
      <c r="E3420" s="12">
        <v>0.10000000000000009</v>
      </c>
    </row>
    <row r="3421" spans="1:5" ht="30" customHeight="1" thickBot="1" x14ac:dyDescent="0.3">
      <c r="A3421" s="1" t="s">
        <v>6773</v>
      </c>
      <c r="B3421" t="s">
        <v>6774</v>
      </c>
      <c r="C3421" s="8">
        <v>6936.38</v>
      </c>
      <c r="D3421" s="8">
        <v>7630.0180000000009</v>
      </c>
      <c r="E3421" s="12">
        <v>0.10000000000000009</v>
      </c>
    </row>
    <row r="3422" spans="1:5" ht="30" customHeight="1" thickBot="1" x14ac:dyDescent="0.3">
      <c r="A3422" s="1" t="s">
        <v>6775</v>
      </c>
      <c r="B3422" t="s">
        <v>6776</v>
      </c>
      <c r="C3422" s="8">
        <v>6936.38</v>
      </c>
      <c r="D3422" s="8">
        <v>7630.0180000000009</v>
      </c>
      <c r="E3422" s="12">
        <v>0.10000000000000009</v>
      </c>
    </row>
    <row r="3423" spans="1:5" ht="30" customHeight="1" thickBot="1" x14ac:dyDescent="0.3">
      <c r="A3423" s="1" t="s">
        <v>6777</v>
      </c>
      <c r="B3423" t="s">
        <v>6778</v>
      </c>
      <c r="C3423" s="8">
        <v>6936.38</v>
      </c>
      <c r="D3423" s="8">
        <v>7630.0180000000009</v>
      </c>
      <c r="E3423" s="12">
        <v>0.10000000000000009</v>
      </c>
    </row>
    <row r="3424" spans="1:5" ht="30" customHeight="1" thickBot="1" x14ac:dyDescent="0.3">
      <c r="A3424" s="1" t="s">
        <v>6779</v>
      </c>
      <c r="B3424" t="s">
        <v>6780</v>
      </c>
      <c r="C3424" s="8">
        <v>6936.38</v>
      </c>
      <c r="D3424" s="8">
        <v>7630.0180000000009</v>
      </c>
      <c r="E3424" s="12">
        <v>0.10000000000000009</v>
      </c>
    </row>
    <row r="3425" spans="1:5" ht="30" customHeight="1" thickBot="1" x14ac:dyDescent="0.3">
      <c r="A3425" s="1" t="s">
        <v>6781</v>
      </c>
      <c r="B3425" t="s">
        <v>6782</v>
      </c>
      <c r="C3425" s="8">
        <v>11673.42</v>
      </c>
      <c r="D3425" s="8">
        <v>12840.762000000001</v>
      </c>
      <c r="E3425" s="12">
        <v>0.10000000000000009</v>
      </c>
    </row>
    <row r="3426" spans="1:5" ht="30" customHeight="1" thickBot="1" x14ac:dyDescent="0.3">
      <c r="A3426" s="1" t="s">
        <v>6783</v>
      </c>
      <c r="B3426" t="s">
        <v>6784</v>
      </c>
      <c r="C3426" s="8">
        <v>11673.42</v>
      </c>
      <c r="D3426" s="8">
        <v>12840.762000000001</v>
      </c>
      <c r="E3426" s="12">
        <v>0.10000000000000009</v>
      </c>
    </row>
    <row r="3427" spans="1:5" ht="30" customHeight="1" thickBot="1" x14ac:dyDescent="0.3">
      <c r="A3427" s="1" t="s">
        <v>6785</v>
      </c>
      <c r="B3427" t="s">
        <v>6786</v>
      </c>
      <c r="C3427" s="8">
        <v>11673.42</v>
      </c>
      <c r="D3427" s="8">
        <v>12840.762000000001</v>
      </c>
      <c r="E3427" s="12">
        <v>0.10000000000000009</v>
      </c>
    </row>
    <row r="3428" spans="1:5" ht="30" customHeight="1" thickBot="1" x14ac:dyDescent="0.3">
      <c r="A3428" s="1" t="s">
        <v>6787</v>
      </c>
      <c r="B3428" t="s">
        <v>6788</v>
      </c>
      <c r="C3428" s="8">
        <v>11673.42</v>
      </c>
      <c r="D3428" s="8">
        <v>12840.762000000001</v>
      </c>
      <c r="E3428" s="12">
        <v>0.10000000000000009</v>
      </c>
    </row>
    <row r="3429" spans="1:5" ht="30" customHeight="1" thickBot="1" x14ac:dyDescent="0.3">
      <c r="A3429" s="1" t="s">
        <v>6789</v>
      </c>
      <c r="B3429" t="s">
        <v>6790</v>
      </c>
      <c r="C3429" s="8">
        <v>3282.09</v>
      </c>
      <c r="D3429" s="8">
        <v>3610.2990000000004</v>
      </c>
      <c r="E3429" s="12">
        <v>0.10000000000000009</v>
      </c>
    </row>
    <row r="3430" spans="1:5" ht="30" customHeight="1" thickBot="1" x14ac:dyDescent="0.3">
      <c r="A3430" s="1" t="s">
        <v>6791</v>
      </c>
      <c r="B3430" t="s">
        <v>6792</v>
      </c>
      <c r="C3430" s="8">
        <v>3282.09</v>
      </c>
      <c r="D3430" s="8">
        <v>3610.2990000000004</v>
      </c>
      <c r="E3430" s="12">
        <v>0.10000000000000009</v>
      </c>
    </row>
    <row r="3431" spans="1:5" ht="30" customHeight="1" thickBot="1" x14ac:dyDescent="0.3">
      <c r="A3431" s="1" t="s">
        <v>6793</v>
      </c>
      <c r="B3431" t="s">
        <v>6794</v>
      </c>
      <c r="C3431" s="8">
        <v>3282.09</v>
      </c>
      <c r="D3431" s="8">
        <v>3610.2990000000004</v>
      </c>
      <c r="E3431" s="12">
        <v>0.10000000000000009</v>
      </c>
    </row>
    <row r="3432" spans="1:5" ht="30" customHeight="1" thickBot="1" x14ac:dyDescent="0.3">
      <c r="A3432" s="1" t="s">
        <v>6795</v>
      </c>
      <c r="B3432" t="s">
        <v>6796</v>
      </c>
      <c r="C3432" s="8">
        <v>3282.09</v>
      </c>
      <c r="D3432" s="8">
        <v>3610.2990000000004</v>
      </c>
      <c r="E3432" s="12">
        <v>0.10000000000000009</v>
      </c>
    </row>
    <row r="3433" spans="1:5" ht="30" customHeight="1" thickBot="1" x14ac:dyDescent="0.3">
      <c r="A3433" s="1" t="s">
        <v>6797</v>
      </c>
      <c r="B3433" t="s">
        <v>6798</v>
      </c>
      <c r="C3433" s="8">
        <v>3282.09</v>
      </c>
      <c r="D3433" s="8">
        <v>3610.2990000000004</v>
      </c>
      <c r="E3433" s="12">
        <v>0.10000000000000009</v>
      </c>
    </row>
    <row r="3434" spans="1:5" ht="30" customHeight="1" thickBot="1" x14ac:dyDescent="0.3">
      <c r="A3434" s="1" t="s">
        <v>6799</v>
      </c>
      <c r="B3434" t="s">
        <v>6800</v>
      </c>
      <c r="C3434" s="8">
        <v>3282.09</v>
      </c>
      <c r="D3434" s="8">
        <v>3610.2990000000004</v>
      </c>
      <c r="E3434" s="12">
        <v>0.10000000000000009</v>
      </c>
    </row>
    <row r="3435" spans="1:5" ht="30" customHeight="1" thickBot="1" x14ac:dyDescent="0.3">
      <c r="A3435" s="1" t="s">
        <v>6801</v>
      </c>
      <c r="B3435" t="s">
        <v>6802</v>
      </c>
      <c r="C3435" s="8">
        <v>3282.09</v>
      </c>
      <c r="D3435" s="8">
        <v>3610.2990000000004</v>
      </c>
      <c r="E3435" s="12">
        <v>0.10000000000000009</v>
      </c>
    </row>
    <row r="3436" spans="1:5" ht="30" customHeight="1" thickBot="1" x14ac:dyDescent="0.3">
      <c r="A3436" s="1" t="s">
        <v>6803</v>
      </c>
      <c r="B3436" t="s">
        <v>6804</v>
      </c>
      <c r="C3436" s="8">
        <v>3282.09</v>
      </c>
      <c r="D3436" s="8">
        <v>3610.2990000000004</v>
      </c>
      <c r="E3436" s="12">
        <v>0.10000000000000009</v>
      </c>
    </row>
    <row r="3437" spans="1:5" ht="30" customHeight="1" thickBot="1" x14ac:dyDescent="0.3">
      <c r="A3437" s="1" t="s">
        <v>6805</v>
      </c>
      <c r="B3437" t="s">
        <v>6806</v>
      </c>
      <c r="C3437" s="8">
        <v>3282.09</v>
      </c>
      <c r="D3437" s="8">
        <v>3610.2990000000004</v>
      </c>
      <c r="E3437" s="12">
        <v>0.10000000000000009</v>
      </c>
    </row>
    <row r="3438" spans="1:5" ht="30" customHeight="1" thickBot="1" x14ac:dyDescent="0.3">
      <c r="A3438" s="1" t="s">
        <v>6807</v>
      </c>
      <c r="B3438" t="s">
        <v>6808</v>
      </c>
      <c r="C3438" s="8">
        <v>7173.23</v>
      </c>
      <c r="D3438" s="8">
        <v>7890.5529999999999</v>
      </c>
      <c r="E3438" s="12">
        <v>0.10000000000000009</v>
      </c>
    </row>
    <row r="3439" spans="1:5" ht="30" customHeight="1" thickBot="1" x14ac:dyDescent="0.3">
      <c r="A3439" s="1" t="s">
        <v>6809</v>
      </c>
      <c r="B3439" t="s">
        <v>6810</v>
      </c>
      <c r="C3439" s="8">
        <v>7173.23</v>
      </c>
      <c r="D3439" s="8">
        <v>7890.5529999999999</v>
      </c>
      <c r="E3439" s="12">
        <v>0.10000000000000009</v>
      </c>
    </row>
    <row r="3440" spans="1:5" ht="30" customHeight="1" thickBot="1" x14ac:dyDescent="0.3">
      <c r="A3440" s="1" t="s">
        <v>6811</v>
      </c>
      <c r="B3440" t="s">
        <v>6812</v>
      </c>
      <c r="C3440" s="8">
        <v>7173.23</v>
      </c>
      <c r="D3440" s="8">
        <v>7890.5529999999999</v>
      </c>
      <c r="E3440" s="12">
        <v>0.10000000000000009</v>
      </c>
    </row>
    <row r="3441" spans="1:5" ht="30" customHeight="1" thickBot="1" x14ac:dyDescent="0.3">
      <c r="A3441" s="1" t="s">
        <v>6813</v>
      </c>
      <c r="B3441" t="s">
        <v>6814</v>
      </c>
      <c r="C3441" s="8">
        <v>7173.23</v>
      </c>
      <c r="D3441" s="8">
        <v>7890.5529999999999</v>
      </c>
      <c r="E3441" s="12">
        <v>0.10000000000000009</v>
      </c>
    </row>
    <row r="3442" spans="1:5" ht="30" customHeight="1" thickBot="1" x14ac:dyDescent="0.3">
      <c r="A3442" s="1" t="s">
        <v>6815</v>
      </c>
      <c r="B3442" t="s">
        <v>6816</v>
      </c>
      <c r="C3442" s="8">
        <v>12054.08</v>
      </c>
      <c r="D3442" s="8">
        <v>13259.488000000001</v>
      </c>
      <c r="E3442" s="12">
        <v>0.10000000000000009</v>
      </c>
    </row>
    <row r="3443" spans="1:5" ht="30" customHeight="1" thickBot="1" x14ac:dyDescent="0.3">
      <c r="A3443" s="1" t="s">
        <v>6817</v>
      </c>
      <c r="B3443" t="s">
        <v>6818</v>
      </c>
      <c r="C3443" s="8">
        <v>12054.08</v>
      </c>
      <c r="D3443" s="8">
        <v>13259.488000000001</v>
      </c>
      <c r="E3443" s="12">
        <v>0.10000000000000009</v>
      </c>
    </row>
    <row r="3444" spans="1:5" ht="30" customHeight="1" thickBot="1" x14ac:dyDescent="0.3">
      <c r="A3444" s="1" t="s">
        <v>6819</v>
      </c>
      <c r="B3444" t="s">
        <v>6820</v>
      </c>
      <c r="C3444" s="8">
        <v>12054.08</v>
      </c>
      <c r="D3444" s="8">
        <v>13259.488000000001</v>
      </c>
      <c r="E3444" s="12">
        <v>0.10000000000000009</v>
      </c>
    </row>
    <row r="3445" spans="1:5" ht="30" customHeight="1" thickBot="1" x14ac:dyDescent="0.3">
      <c r="A3445" s="1" t="s">
        <v>6821</v>
      </c>
      <c r="B3445" t="s">
        <v>6822</v>
      </c>
      <c r="C3445" s="8">
        <v>12054.08</v>
      </c>
      <c r="D3445" s="8">
        <v>13259.488000000001</v>
      </c>
      <c r="E3445" s="12">
        <v>0.10000000000000009</v>
      </c>
    </row>
    <row r="3446" spans="1:5" ht="30" customHeight="1" thickBot="1" x14ac:dyDescent="0.3">
      <c r="A3446" s="1" t="s">
        <v>6823</v>
      </c>
      <c r="B3446" t="s">
        <v>6824</v>
      </c>
      <c r="C3446" s="8">
        <v>3282.09</v>
      </c>
      <c r="D3446" s="8">
        <v>3610.2990000000004</v>
      </c>
      <c r="E3446" s="12">
        <v>0.10000000000000009</v>
      </c>
    </row>
    <row r="3447" spans="1:5" ht="30" customHeight="1" thickBot="1" x14ac:dyDescent="0.3">
      <c r="A3447" s="1" t="s">
        <v>6825</v>
      </c>
      <c r="B3447" t="s">
        <v>6826</v>
      </c>
      <c r="C3447" s="8">
        <v>3282.09</v>
      </c>
      <c r="D3447" s="8">
        <v>3610.2990000000004</v>
      </c>
      <c r="E3447" s="12">
        <v>0.10000000000000009</v>
      </c>
    </row>
    <row r="3448" spans="1:5" ht="30" customHeight="1" thickBot="1" x14ac:dyDescent="0.3">
      <c r="A3448" s="1" t="s">
        <v>6827</v>
      </c>
      <c r="B3448" t="s">
        <v>6828</v>
      </c>
      <c r="C3448" s="8">
        <v>3282.09</v>
      </c>
      <c r="D3448" s="8">
        <v>3610.2990000000004</v>
      </c>
      <c r="E3448" s="12">
        <v>0.10000000000000009</v>
      </c>
    </row>
    <row r="3449" spans="1:5" ht="30" customHeight="1" thickBot="1" x14ac:dyDescent="0.3">
      <c r="A3449" s="1" t="s">
        <v>6829</v>
      </c>
      <c r="B3449" t="s">
        <v>6830</v>
      </c>
      <c r="C3449" s="8">
        <v>3282.09</v>
      </c>
      <c r="D3449" s="8">
        <v>3610.2990000000004</v>
      </c>
      <c r="E3449" s="12">
        <v>0.10000000000000009</v>
      </c>
    </row>
    <row r="3450" spans="1:5" ht="30" customHeight="1" thickBot="1" x14ac:dyDescent="0.3">
      <c r="A3450" s="1" t="s">
        <v>6831</v>
      </c>
      <c r="B3450" t="s">
        <v>6832</v>
      </c>
      <c r="C3450" s="8">
        <v>3282.09</v>
      </c>
      <c r="D3450" s="8">
        <v>3610.2990000000004</v>
      </c>
      <c r="E3450" s="12">
        <v>0.10000000000000009</v>
      </c>
    </row>
    <row r="3451" spans="1:5" ht="30" customHeight="1" thickBot="1" x14ac:dyDescent="0.3">
      <c r="A3451" s="1" t="s">
        <v>6833</v>
      </c>
      <c r="B3451" t="s">
        <v>6834</v>
      </c>
      <c r="C3451" s="8">
        <v>3282.09</v>
      </c>
      <c r="D3451" s="8">
        <v>3610.2990000000004</v>
      </c>
      <c r="E3451" s="12">
        <v>0.10000000000000009</v>
      </c>
    </row>
    <row r="3452" spans="1:5" ht="30" customHeight="1" thickBot="1" x14ac:dyDescent="0.3">
      <c r="A3452" s="1" t="s">
        <v>6835</v>
      </c>
      <c r="B3452" t="s">
        <v>6836</v>
      </c>
      <c r="C3452" s="8">
        <v>7173.23</v>
      </c>
      <c r="D3452" s="8">
        <v>7890.5529999999999</v>
      </c>
      <c r="E3452" s="12">
        <v>0.10000000000000009</v>
      </c>
    </row>
    <row r="3453" spans="1:5" ht="30" customHeight="1" thickBot="1" x14ac:dyDescent="0.3">
      <c r="A3453" s="1" t="s">
        <v>6837</v>
      </c>
      <c r="B3453" t="s">
        <v>6838</v>
      </c>
      <c r="C3453" s="8">
        <v>7173.23</v>
      </c>
      <c r="D3453" s="8">
        <v>7890.5529999999999</v>
      </c>
      <c r="E3453" s="12">
        <v>0.10000000000000009</v>
      </c>
    </row>
    <row r="3454" spans="1:5" ht="30" customHeight="1" thickBot="1" x14ac:dyDescent="0.3">
      <c r="A3454" s="1" t="s">
        <v>6839</v>
      </c>
      <c r="B3454" t="s">
        <v>6840</v>
      </c>
      <c r="C3454" s="8">
        <v>3282.09</v>
      </c>
      <c r="D3454" s="8">
        <v>3610.2990000000004</v>
      </c>
      <c r="E3454" s="12">
        <v>0.10000000000000009</v>
      </c>
    </row>
    <row r="3455" spans="1:5" ht="30" customHeight="1" thickBot="1" x14ac:dyDescent="0.3">
      <c r="A3455" s="1" t="s">
        <v>6841</v>
      </c>
      <c r="B3455" t="s">
        <v>6842</v>
      </c>
      <c r="C3455" s="8">
        <v>3282.09</v>
      </c>
      <c r="D3455" s="8">
        <v>3610.2990000000004</v>
      </c>
      <c r="E3455" s="12">
        <v>0.10000000000000009</v>
      </c>
    </row>
    <row r="3456" spans="1:5" ht="30" customHeight="1" thickBot="1" x14ac:dyDescent="0.3">
      <c r="A3456" s="1" t="s">
        <v>6843</v>
      </c>
      <c r="B3456" t="s">
        <v>6844</v>
      </c>
      <c r="C3456" s="8">
        <v>3282.09</v>
      </c>
      <c r="D3456" s="8">
        <v>3610.2990000000004</v>
      </c>
      <c r="E3456" s="12">
        <v>0.10000000000000009</v>
      </c>
    </row>
    <row r="3457" spans="1:5" ht="30" customHeight="1" thickBot="1" x14ac:dyDescent="0.3">
      <c r="A3457" s="1" t="s">
        <v>6845</v>
      </c>
      <c r="B3457" t="s">
        <v>6846</v>
      </c>
      <c r="C3457" s="8">
        <v>3282.09</v>
      </c>
      <c r="D3457" s="8">
        <v>3610.2990000000004</v>
      </c>
      <c r="E3457" s="12">
        <v>0.10000000000000009</v>
      </c>
    </row>
    <row r="3458" spans="1:5" ht="30" customHeight="1" thickBot="1" x14ac:dyDescent="0.3">
      <c r="A3458" s="1" t="s">
        <v>6847</v>
      </c>
      <c r="B3458" t="s">
        <v>6848</v>
      </c>
      <c r="C3458" s="8">
        <v>3282.09</v>
      </c>
      <c r="D3458" s="8">
        <v>3610.2990000000004</v>
      </c>
      <c r="E3458" s="12">
        <v>0.10000000000000009</v>
      </c>
    </row>
    <row r="3459" spans="1:5" ht="30" customHeight="1" thickBot="1" x14ac:dyDescent="0.3">
      <c r="A3459" s="1" t="s">
        <v>6849</v>
      </c>
      <c r="B3459" t="s">
        <v>6850</v>
      </c>
      <c r="C3459" s="8">
        <v>3282.09</v>
      </c>
      <c r="D3459" s="8">
        <v>3610.2990000000004</v>
      </c>
      <c r="E3459" s="12">
        <v>0.10000000000000009</v>
      </c>
    </row>
    <row r="3460" spans="1:5" ht="30" customHeight="1" thickBot="1" x14ac:dyDescent="0.3">
      <c r="A3460" s="1" t="s">
        <v>6851</v>
      </c>
      <c r="B3460" t="s">
        <v>6852</v>
      </c>
      <c r="C3460" s="8">
        <v>3282.09</v>
      </c>
      <c r="D3460" s="8">
        <v>3610.2990000000004</v>
      </c>
      <c r="E3460" s="12">
        <v>0.10000000000000009</v>
      </c>
    </row>
    <row r="3461" spans="1:5" ht="30" customHeight="1" thickBot="1" x14ac:dyDescent="0.3">
      <c r="A3461" s="1" t="s">
        <v>6853</v>
      </c>
      <c r="B3461" t="s">
        <v>6854</v>
      </c>
      <c r="C3461" s="8">
        <v>7173.23</v>
      </c>
      <c r="D3461" s="8">
        <v>7890.5529999999999</v>
      </c>
      <c r="E3461" s="12">
        <v>0.10000000000000009</v>
      </c>
    </row>
    <row r="3462" spans="1:5" ht="30" customHeight="1" thickBot="1" x14ac:dyDescent="0.3">
      <c r="A3462" s="1" t="s">
        <v>6855</v>
      </c>
      <c r="B3462" t="s">
        <v>6856</v>
      </c>
      <c r="C3462" s="8">
        <v>7173.23</v>
      </c>
      <c r="D3462" s="8">
        <v>7890.5529999999999</v>
      </c>
      <c r="E3462" s="12">
        <v>0.10000000000000009</v>
      </c>
    </row>
    <row r="3463" spans="1:5" ht="30" customHeight="1" thickBot="1" x14ac:dyDescent="0.3">
      <c r="A3463" s="1" t="s">
        <v>6857</v>
      </c>
      <c r="B3463" t="s">
        <v>6858</v>
      </c>
      <c r="C3463" s="8">
        <v>7173.23</v>
      </c>
      <c r="D3463" s="8">
        <v>7890.5529999999999</v>
      </c>
      <c r="E3463" s="12">
        <v>0.10000000000000009</v>
      </c>
    </row>
    <row r="3464" spans="1:5" ht="30" customHeight="1" thickBot="1" x14ac:dyDescent="0.3">
      <c r="A3464" s="1" t="s">
        <v>6859</v>
      </c>
      <c r="B3464" t="s">
        <v>6860</v>
      </c>
      <c r="C3464" s="8">
        <v>7173.23</v>
      </c>
      <c r="D3464" s="8">
        <v>7890.5529999999999</v>
      </c>
      <c r="E3464" s="12">
        <v>0.10000000000000009</v>
      </c>
    </row>
    <row r="3465" spans="1:5" ht="30" customHeight="1" thickBot="1" x14ac:dyDescent="0.3">
      <c r="A3465" s="1" t="s">
        <v>6861</v>
      </c>
      <c r="B3465" t="s">
        <v>6862</v>
      </c>
      <c r="C3465" s="8">
        <v>7173.23</v>
      </c>
      <c r="D3465" s="8">
        <v>7890.5529999999999</v>
      </c>
      <c r="E3465" s="12">
        <v>0.10000000000000009</v>
      </c>
    </row>
    <row r="3466" spans="1:5" ht="30" customHeight="1" thickBot="1" x14ac:dyDescent="0.3">
      <c r="A3466" s="1" t="s">
        <v>6863</v>
      </c>
      <c r="B3466" t="s">
        <v>6864</v>
      </c>
      <c r="C3466" s="8">
        <v>7173.23</v>
      </c>
      <c r="D3466" s="8">
        <v>7890.5529999999999</v>
      </c>
      <c r="E3466" s="12">
        <v>0.10000000000000009</v>
      </c>
    </row>
    <row r="3467" spans="1:5" ht="30" customHeight="1" thickBot="1" x14ac:dyDescent="0.3">
      <c r="A3467" s="1" t="s">
        <v>6865</v>
      </c>
      <c r="B3467" t="s">
        <v>6866</v>
      </c>
      <c r="C3467" s="8">
        <v>12054.08</v>
      </c>
      <c r="D3467" s="8">
        <v>13259.488000000001</v>
      </c>
      <c r="E3467" s="12">
        <v>0.10000000000000009</v>
      </c>
    </row>
    <row r="3468" spans="1:5" ht="30" customHeight="1" thickBot="1" x14ac:dyDescent="0.3">
      <c r="A3468" s="1" t="s">
        <v>6867</v>
      </c>
      <c r="B3468" t="s">
        <v>6868</v>
      </c>
      <c r="C3468" s="8">
        <v>12054.08</v>
      </c>
      <c r="D3468" s="8">
        <v>13259.488000000001</v>
      </c>
      <c r="E3468" s="12">
        <v>0.10000000000000009</v>
      </c>
    </row>
    <row r="3469" spans="1:5" ht="30" customHeight="1" thickBot="1" x14ac:dyDescent="0.3">
      <c r="A3469" s="1" t="s">
        <v>6869</v>
      </c>
      <c r="B3469" t="s">
        <v>6870</v>
      </c>
      <c r="C3469" s="8">
        <v>12054.08</v>
      </c>
      <c r="D3469" s="8">
        <v>13259.488000000001</v>
      </c>
      <c r="E3469" s="12">
        <v>0.10000000000000009</v>
      </c>
    </row>
    <row r="3470" spans="1:5" ht="30" customHeight="1" thickBot="1" x14ac:dyDescent="0.3">
      <c r="A3470" s="1" t="s">
        <v>6871</v>
      </c>
      <c r="B3470" t="s">
        <v>6872</v>
      </c>
      <c r="C3470" s="8">
        <v>12054.08</v>
      </c>
      <c r="D3470" s="8">
        <v>13259.488000000001</v>
      </c>
      <c r="E3470" s="12">
        <v>0.10000000000000009</v>
      </c>
    </row>
    <row r="3471" spans="1:5" ht="30" customHeight="1" thickBot="1" x14ac:dyDescent="0.3">
      <c r="A3471" s="1" t="s">
        <v>6873</v>
      </c>
      <c r="B3471" t="s">
        <v>6874</v>
      </c>
      <c r="C3471" s="8">
        <v>4136.45</v>
      </c>
      <c r="D3471" s="8">
        <v>4550.0950000000003</v>
      </c>
      <c r="E3471" s="12">
        <v>0.10000000000000009</v>
      </c>
    </row>
    <row r="3472" spans="1:5" ht="30" customHeight="1" thickBot="1" x14ac:dyDescent="0.3">
      <c r="A3472" s="1" t="s">
        <v>6875</v>
      </c>
      <c r="B3472" t="s">
        <v>6876</v>
      </c>
      <c r="C3472" s="8">
        <v>4136.45</v>
      </c>
      <c r="D3472" s="8">
        <v>4550.0950000000003</v>
      </c>
      <c r="E3472" s="12">
        <v>0.10000000000000009</v>
      </c>
    </row>
    <row r="3473" spans="1:5" ht="30" customHeight="1" thickBot="1" x14ac:dyDescent="0.3">
      <c r="A3473" s="1" t="s">
        <v>6877</v>
      </c>
      <c r="B3473" t="s">
        <v>6878</v>
      </c>
      <c r="C3473" s="8">
        <v>4136.45</v>
      </c>
      <c r="D3473" s="8">
        <v>4550.0950000000003</v>
      </c>
      <c r="E3473" s="12">
        <v>0.10000000000000009</v>
      </c>
    </row>
    <row r="3474" spans="1:5" ht="30" customHeight="1" thickBot="1" x14ac:dyDescent="0.3">
      <c r="A3474" s="1" t="s">
        <v>6879</v>
      </c>
      <c r="B3474" t="s">
        <v>6880</v>
      </c>
      <c r="C3474" s="8">
        <v>4136.45</v>
      </c>
      <c r="D3474" s="8">
        <v>4550.0950000000003</v>
      </c>
      <c r="E3474" s="12">
        <v>0.10000000000000009</v>
      </c>
    </row>
    <row r="3475" spans="1:5" ht="30" customHeight="1" thickBot="1" x14ac:dyDescent="0.3">
      <c r="A3475" s="1" t="s">
        <v>6881</v>
      </c>
      <c r="B3475" t="s">
        <v>6882</v>
      </c>
      <c r="C3475" s="8">
        <v>4136.45</v>
      </c>
      <c r="D3475" s="8">
        <v>4550.0950000000003</v>
      </c>
      <c r="E3475" s="12">
        <v>0.10000000000000009</v>
      </c>
    </row>
    <row r="3476" spans="1:5" ht="30" customHeight="1" thickBot="1" x14ac:dyDescent="0.3">
      <c r="A3476" s="1" t="s">
        <v>6883</v>
      </c>
      <c r="B3476" t="s">
        <v>6884</v>
      </c>
      <c r="C3476" s="8">
        <v>4136.45</v>
      </c>
      <c r="D3476" s="8">
        <v>4550.0950000000003</v>
      </c>
      <c r="E3476" s="12">
        <v>0.10000000000000009</v>
      </c>
    </row>
    <row r="3477" spans="1:5" ht="30" customHeight="1" thickBot="1" x14ac:dyDescent="0.3">
      <c r="A3477" s="1" t="s">
        <v>6885</v>
      </c>
      <c r="B3477" t="s">
        <v>6886</v>
      </c>
      <c r="C3477" s="8">
        <v>10219.32</v>
      </c>
      <c r="D3477" s="8">
        <v>11241.252</v>
      </c>
      <c r="E3477" s="12">
        <v>0.10000000000000009</v>
      </c>
    </row>
    <row r="3478" spans="1:5" ht="30" customHeight="1" thickBot="1" x14ac:dyDescent="0.3">
      <c r="A3478" s="1" t="s">
        <v>6887</v>
      </c>
      <c r="B3478" t="s">
        <v>6888</v>
      </c>
      <c r="C3478" s="8">
        <v>10219.32</v>
      </c>
      <c r="D3478" s="8">
        <v>11241.252</v>
      </c>
      <c r="E3478" s="12">
        <v>0.10000000000000009</v>
      </c>
    </row>
    <row r="3479" spans="1:5" ht="30" customHeight="1" thickBot="1" x14ac:dyDescent="0.3">
      <c r="A3479" s="1" t="s">
        <v>6889</v>
      </c>
      <c r="B3479" t="s">
        <v>6890</v>
      </c>
      <c r="C3479" s="8">
        <v>10219.32</v>
      </c>
      <c r="D3479" s="8">
        <v>11241.252</v>
      </c>
      <c r="E3479" s="12">
        <v>0.10000000000000009</v>
      </c>
    </row>
    <row r="3480" spans="1:5" ht="30" customHeight="1" thickBot="1" x14ac:dyDescent="0.3">
      <c r="A3480" s="1" t="s">
        <v>6891</v>
      </c>
      <c r="B3480" t="s">
        <v>6892</v>
      </c>
      <c r="C3480" s="8">
        <v>10219.32</v>
      </c>
      <c r="D3480" s="8">
        <v>11241.252</v>
      </c>
      <c r="E3480" s="12">
        <v>0.10000000000000009</v>
      </c>
    </row>
    <row r="3481" spans="1:5" ht="30" customHeight="1" thickBot="1" x14ac:dyDescent="0.3">
      <c r="A3481" s="1" t="s">
        <v>6893</v>
      </c>
      <c r="B3481" t="s">
        <v>6894</v>
      </c>
      <c r="C3481" s="8">
        <v>10219.32</v>
      </c>
      <c r="D3481" s="8">
        <v>11241.252</v>
      </c>
      <c r="E3481" s="12">
        <v>0.10000000000000009</v>
      </c>
    </row>
    <row r="3482" spans="1:5" ht="30" customHeight="1" thickBot="1" x14ac:dyDescent="0.3">
      <c r="A3482" s="1" t="s">
        <v>6895</v>
      </c>
      <c r="B3482" t="s">
        <v>6896</v>
      </c>
      <c r="C3482" s="8">
        <v>10219.32</v>
      </c>
      <c r="D3482" s="8">
        <v>11241.252</v>
      </c>
      <c r="E3482" s="12">
        <v>0.10000000000000009</v>
      </c>
    </row>
    <row r="3483" spans="1:5" ht="30" customHeight="1" thickBot="1" x14ac:dyDescent="0.3">
      <c r="A3483" s="1" t="s">
        <v>6897</v>
      </c>
      <c r="B3483" t="s">
        <v>6898</v>
      </c>
      <c r="C3483" s="8">
        <v>2651.9</v>
      </c>
      <c r="D3483" s="8">
        <v>2917.09</v>
      </c>
      <c r="E3483" s="12">
        <v>0.10000000000000009</v>
      </c>
    </row>
    <row r="3484" spans="1:5" ht="30" customHeight="1" thickBot="1" x14ac:dyDescent="0.3">
      <c r="A3484" s="1" t="s">
        <v>6899</v>
      </c>
      <c r="B3484" t="s">
        <v>6900</v>
      </c>
      <c r="C3484" s="8">
        <v>2651.9</v>
      </c>
      <c r="D3484" s="8">
        <v>2917.09</v>
      </c>
      <c r="E3484" s="12">
        <v>0.10000000000000009</v>
      </c>
    </row>
    <row r="3485" spans="1:5" ht="30" customHeight="1" thickBot="1" x14ac:dyDescent="0.3">
      <c r="A3485" s="1" t="s">
        <v>6901</v>
      </c>
      <c r="B3485" t="s">
        <v>6902</v>
      </c>
      <c r="C3485" s="8">
        <v>2651.9</v>
      </c>
      <c r="D3485" s="8">
        <v>2917.09</v>
      </c>
      <c r="E3485" s="12">
        <v>0.10000000000000009</v>
      </c>
    </row>
    <row r="3486" spans="1:5" ht="30" customHeight="1" thickBot="1" x14ac:dyDescent="0.3">
      <c r="A3486" s="1" t="s">
        <v>6903</v>
      </c>
      <c r="B3486" t="s">
        <v>6904</v>
      </c>
      <c r="C3486" s="8">
        <v>1590.29</v>
      </c>
      <c r="D3486" s="8">
        <v>1749.3190000000002</v>
      </c>
      <c r="E3486" s="12">
        <v>0.10000000000000009</v>
      </c>
    </row>
    <row r="3487" spans="1:5" ht="30" customHeight="1" thickBot="1" x14ac:dyDescent="0.3">
      <c r="A3487" s="1" t="s">
        <v>6905</v>
      </c>
      <c r="B3487" t="s">
        <v>6906</v>
      </c>
      <c r="C3487" s="8">
        <v>1171.57</v>
      </c>
      <c r="D3487" s="8">
        <v>1288.7270000000001</v>
      </c>
      <c r="E3487" s="12">
        <v>0.10000000000000009</v>
      </c>
    </row>
    <row r="3488" spans="1:5" ht="30" customHeight="1" thickBot="1" x14ac:dyDescent="0.3">
      <c r="A3488" s="1" t="s">
        <v>6907</v>
      </c>
      <c r="B3488" t="s">
        <v>6908</v>
      </c>
      <c r="C3488" s="8">
        <v>1590.29</v>
      </c>
      <c r="D3488" s="8">
        <v>1749.3190000000002</v>
      </c>
      <c r="E3488" s="12">
        <v>0.10000000000000009</v>
      </c>
    </row>
    <row r="3489" spans="1:5" ht="30" customHeight="1" thickBot="1" x14ac:dyDescent="0.3">
      <c r="A3489" s="1" t="s">
        <v>6909</v>
      </c>
      <c r="B3489" t="s">
        <v>6910</v>
      </c>
      <c r="C3489" s="8">
        <v>3357.38</v>
      </c>
      <c r="D3489" s="8">
        <v>3693.1180000000004</v>
      </c>
      <c r="E3489" s="12">
        <v>0.10000000000000009</v>
      </c>
    </row>
    <row r="3490" spans="1:5" ht="30" customHeight="1" thickBot="1" x14ac:dyDescent="0.3">
      <c r="A3490" s="1" t="s">
        <v>6911</v>
      </c>
      <c r="B3490" t="s">
        <v>6912</v>
      </c>
      <c r="C3490" s="8">
        <v>3357.38</v>
      </c>
      <c r="D3490" s="8">
        <v>3693.1180000000004</v>
      </c>
      <c r="E3490" s="12">
        <v>0.10000000000000009</v>
      </c>
    </row>
    <row r="3491" spans="1:5" ht="30" customHeight="1" thickBot="1" x14ac:dyDescent="0.3">
      <c r="A3491" s="1" t="s">
        <v>6913</v>
      </c>
      <c r="B3491" t="s">
        <v>6914</v>
      </c>
      <c r="C3491" s="8">
        <v>3357.38</v>
      </c>
      <c r="D3491" s="8">
        <v>3693.1180000000004</v>
      </c>
      <c r="E3491" s="12">
        <v>0.10000000000000009</v>
      </c>
    </row>
    <row r="3492" spans="1:5" ht="30" customHeight="1" thickBot="1" x14ac:dyDescent="0.3">
      <c r="A3492" s="1" t="s">
        <v>6915</v>
      </c>
      <c r="B3492" t="s">
        <v>6916</v>
      </c>
      <c r="C3492" s="8">
        <v>3357.38</v>
      </c>
      <c r="D3492" s="8">
        <v>3693.1180000000004</v>
      </c>
      <c r="E3492" s="12">
        <v>0.10000000000000009</v>
      </c>
    </row>
    <row r="3493" spans="1:5" ht="30" customHeight="1" thickBot="1" x14ac:dyDescent="0.3">
      <c r="A3493" s="1" t="s">
        <v>6917</v>
      </c>
      <c r="B3493" t="s">
        <v>6918</v>
      </c>
      <c r="C3493" s="8">
        <v>2876.06</v>
      </c>
      <c r="D3493" s="8">
        <v>3163.6660000000002</v>
      </c>
      <c r="E3493" s="12">
        <v>0.10000000000000009</v>
      </c>
    </row>
    <row r="3494" spans="1:5" ht="30" customHeight="1" thickBot="1" x14ac:dyDescent="0.3">
      <c r="A3494" s="1" t="s">
        <v>6919</v>
      </c>
      <c r="B3494" t="s">
        <v>6920</v>
      </c>
      <c r="C3494" s="8">
        <v>2876.06</v>
      </c>
      <c r="D3494" s="8">
        <v>3163.6660000000002</v>
      </c>
      <c r="E3494" s="12">
        <v>0.10000000000000009</v>
      </c>
    </row>
    <row r="3495" spans="1:5" ht="30" customHeight="1" thickBot="1" x14ac:dyDescent="0.3">
      <c r="A3495" s="1" t="s">
        <v>6921</v>
      </c>
      <c r="B3495" t="s">
        <v>6922</v>
      </c>
      <c r="C3495" s="8">
        <v>2876.06</v>
      </c>
      <c r="D3495" s="8">
        <v>3163.6660000000002</v>
      </c>
      <c r="E3495" s="12">
        <v>0.10000000000000009</v>
      </c>
    </row>
    <row r="3496" spans="1:5" ht="30" customHeight="1" thickBot="1" x14ac:dyDescent="0.3">
      <c r="A3496" s="1" t="s">
        <v>6923</v>
      </c>
      <c r="B3496" t="s">
        <v>6924</v>
      </c>
      <c r="C3496" s="8">
        <v>2876.06</v>
      </c>
      <c r="D3496" s="8">
        <v>3163.6660000000002</v>
      </c>
      <c r="E3496" s="12">
        <v>0.10000000000000009</v>
      </c>
    </row>
    <row r="3497" spans="1:5" ht="30" customHeight="1" thickBot="1" x14ac:dyDescent="0.3">
      <c r="A3497" s="1" t="s">
        <v>6925</v>
      </c>
      <c r="B3497" t="s">
        <v>6926</v>
      </c>
      <c r="C3497" s="8">
        <v>2876.06</v>
      </c>
      <c r="D3497" s="8">
        <v>3163.6660000000002</v>
      </c>
      <c r="E3497" s="12">
        <v>0.10000000000000009</v>
      </c>
    </row>
    <row r="3498" spans="1:5" ht="30" customHeight="1" thickBot="1" x14ac:dyDescent="0.3">
      <c r="A3498" s="1" t="s">
        <v>6927</v>
      </c>
      <c r="B3498" t="s">
        <v>6928</v>
      </c>
      <c r="C3498" s="8">
        <v>2876.06</v>
      </c>
      <c r="D3498" s="8">
        <v>3163.6660000000002</v>
      </c>
      <c r="E3498" s="12">
        <v>0.10000000000000009</v>
      </c>
    </row>
    <row r="3499" spans="1:5" ht="30" customHeight="1" thickBot="1" x14ac:dyDescent="0.3">
      <c r="A3499" s="1" t="s">
        <v>6929</v>
      </c>
      <c r="B3499" t="s">
        <v>6930</v>
      </c>
      <c r="C3499" s="8">
        <v>2261.09</v>
      </c>
      <c r="D3499" s="8">
        <v>2487.1990000000005</v>
      </c>
      <c r="E3499" s="12">
        <v>0.10000000000000009</v>
      </c>
    </row>
    <row r="3500" spans="1:5" ht="30" customHeight="1" thickBot="1" x14ac:dyDescent="0.3">
      <c r="A3500" s="1" t="s">
        <v>6931</v>
      </c>
      <c r="B3500" t="s">
        <v>6932</v>
      </c>
      <c r="C3500" s="8">
        <v>2876.06</v>
      </c>
      <c r="D3500" s="8">
        <v>3163.6660000000002</v>
      </c>
      <c r="E3500" s="12">
        <v>0.10000000000000009</v>
      </c>
    </row>
    <row r="3501" spans="1:5" ht="30" customHeight="1" thickBot="1" x14ac:dyDescent="0.3">
      <c r="A3501" s="1" t="s">
        <v>6933</v>
      </c>
      <c r="B3501" t="s">
        <v>6934</v>
      </c>
      <c r="C3501" s="8">
        <v>2876.06</v>
      </c>
      <c r="D3501" s="8">
        <v>3163.6660000000002</v>
      </c>
      <c r="E3501" s="12">
        <v>0.10000000000000009</v>
      </c>
    </row>
    <row r="3502" spans="1:5" ht="30" customHeight="1" thickBot="1" x14ac:dyDescent="0.3">
      <c r="A3502" s="1" t="s">
        <v>6935</v>
      </c>
      <c r="B3502" t="s">
        <v>6936</v>
      </c>
      <c r="C3502" s="8">
        <v>2876.06</v>
      </c>
      <c r="D3502" s="8">
        <v>3163.6660000000002</v>
      </c>
      <c r="E3502" s="12">
        <v>0.10000000000000009</v>
      </c>
    </row>
    <row r="3503" spans="1:5" ht="30" customHeight="1" thickBot="1" x14ac:dyDescent="0.3">
      <c r="A3503" s="1" t="s">
        <v>6937</v>
      </c>
      <c r="B3503" t="s">
        <v>6938</v>
      </c>
      <c r="C3503" s="8">
        <v>1000</v>
      </c>
      <c r="D3503" s="8">
        <v>1100</v>
      </c>
      <c r="E3503" s="12">
        <v>0.10000000000000009</v>
      </c>
    </row>
    <row r="3504" spans="1:5" ht="30" customHeight="1" thickBot="1" x14ac:dyDescent="0.3">
      <c r="A3504" s="1" t="s">
        <v>6939</v>
      </c>
      <c r="B3504" t="s">
        <v>6940</v>
      </c>
      <c r="C3504" s="8">
        <v>1000</v>
      </c>
      <c r="D3504" s="8">
        <v>1100</v>
      </c>
      <c r="E3504" s="12">
        <v>0.10000000000000009</v>
      </c>
    </row>
    <row r="3505" spans="1:5" ht="30" customHeight="1" thickBot="1" x14ac:dyDescent="0.3">
      <c r="A3505" s="1" t="s">
        <v>6941</v>
      </c>
      <c r="B3505" t="s">
        <v>6942</v>
      </c>
      <c r="C3505" s="8">
        <v>4686.29</v>
      </c>
      <c r="D3505" s="8">
        <v>5154.9190000000008</v>
      </c>
      <c r="E3505" s="12">
        <v>0.10000000000000009</v>
      </c>
    </row>
    <row r="3506" spans="1:5" ht="30" customHeight="1" thickBot="1" x14ac:dyDescent="0.3">
      <c r="A3506" s="1" t="s">
        <v>6943</v>
      </c>
      <c r="B3506" t="s">
        <v>6944</v>
      </c>
      <c r="C3506" s="8">
        <v>3699.97</v>
      </c>
      <c r="D3506" s="8">
        <v>4069.9670000000001</v>
      </c>
      <c r="E3506" s="12">
        <v>0.10000000000000009</v>
      </c>
    </row>
    <row r="3507" spans="1:5" ht="30" customHeight="1" thickBot="1" x14ac:dyDescent="0.3">
      <c r="A3507" s="1" t="s">
        <v>6945</v>
      </c>
      <c r="B3507" t="s">
        <v>6946</v>
      </c>
      <c r="C3507" s="8">
        <v>4686.29</v>
      </c>
      <c r="D3507" s="8">
        <v>5154.9190000000008</v>
      </c>
      <c r="E3507" s="12">
        <v>0.10000000000000009</v>
      </c>
    </row>
    <row r="3508" spans="1:5" ht="30" customHeight="1" thickBot="1" x14ac:dyDescent="0.3">
      <c r="A3508" s="1" t="s">
        <v>6947</v>
      </c>
      <c r="B3508" t="s">
        <v>6948</v>
      </c>
      <c r="C3508" s="8">
        <v>4686.29</v>
      </c>
      <c r="D3508" s="8">
        <v>5154.9190000000008</v>
      </c>
      <c r="E3508" s="12">
        <v>0.10000000000000009</v>
      </c>
    </row>
    <row r="3509" spans="1:5" ht="30" customHeight="1" thickBot="1" x14ac:dyDescent="0.3">
      <c r="A3509" s="1" t="s">
        <v>6949</v>
      </c>
      <c r="B3509" t="s">
        <v>6950</v>
      </c>
      <c r="C3509" s="8">
        <v>4686.29</v>
      </c>
      <c r="D3509" s="8">
        <v>5154.9190000000008</v>
      </c>
      <c r="E3509" s="12">
        <v>0.10000000000000009</v>
      </c>
    </row>
    <row r="3510" spans="1:5" ht="30" customHeight="1" thickBot="1" x14ac:dyDescent="0.3">
      <c r="A3510" s="1" t="s">
        <v>6951</v>
      </c>
      <c r="B3510" t="s">
        <v>6952</v>
      </c>
      <c r="C3510" s="8">
        <v>4686.29</v>
      </c>
      <c r="D3510" s="8">
        <v>5154.9190000000008</v>
      </c>
      <c r="E3510" s="12">
        <v>0.10000000000000009</v>
      </c>
    </row>
    <row r="3511" spans="1:5" ht="30" customHeight="1" thickBot="1" x14ac:dyDescent="0.3">
      <c r="A3511" s="1" t="s">
        <v>6953</v>
      </c>
      <c r="B3511" t="s">
        <v>6954</v>
      </c>
      <c r="C3511" s="8">
        <v>2876.06</v>
      </c>
      <c r="D3511" s="8">
        <v>3163.6660000000002</v>
      </c>
      <c r="E3511" s="12">
        <v>0.10000000000000009</v>
      </c>
    </row>
    <row r="3512" spans="1:5" ht="30" customHeight="1" thickBot="1" x14ac:dyDescent="0.3">
      <c r="A3512" s="1" t="s">
        <v>6955</v>
      </c>
      <c r="B3512" t="s">
        <v>6956</v>
      </c>
      <c r="C3512" s="8">
        <v>2876.06</v>
      </c>
      <c r="D3512" s="8">
        <v>3163.6660000000002</v>
      </c>
      <c r="E3512" s="12">
        <v>0.10000000000000009</v>
      </c>
    </row>
    <row r="3513" spans="1:5" ht="30" customHeight="1" thickBot="1" x14ac:dyDescent="0.3">
      <c r="A3513" s="1" t="s">
        <v>6957</v>
      </c>
      <c r="B3513" t="s">
        <v>6958</v>
      </c>
      <c r="C3513" s="8">
        <v>2876.06</v>
      </c>
      <c r="D3513" s="8">
        <v>3163.6660000000002</v>
      </c>
      <c r="E3513" s="12">
        <v>0.10000000000000009</v>
      </c>
    </row>
    <row r="3514" spans="1:5" ht="30" customHeight="1" thickBot="1" x14ac:dyDescent="0.3">
      <c r="A3514" s="1" t="s">
        <v>6959</v>
      </c>
      <c r="B3514" t="s">
        <v>6960</v>
      </c>
      <c r="C3514" s="8">
        <v>2876.06</v>
      </c>
      <c r="D3514" s="8">
        <v>3163.6660000000002</v>
      </c>
      <c r="E3514" s="12">
        <v>0.10000000000000009</v>
      </c>
    </row>
    <row r="3515" spans="1:5" ht="30" customHeight="1" thickBot="1" x14ac:dyDescent="0.3">
      <c r="A3515" s="1" t="s">
        <v>6961</v>
      </c>
      <c r="B3515" t="s">
        <v>6962</v>
      </c>
      <c r="C3515" s="8">
        <v>2876.06</v>
      </c>
      <c r="D3515" s="8">
        <v>3163.6660000000002</v>
      </c>
      <c r="E3515" s="12">
        <v>0.10000000000000009</v>
      </c>
    </row>
    <row r="3516" spans="1:5" ht="30" customHeight="1" thickBot="1" x14ac:dyDescent="0.3">
      <c r="A3516" s="1" t="s">
        <v>6963</v>
      </c>
      <c r="B3516" t="s">
        <v>6964</v>
      </c>
      <c r="C3516" s="8">
        <v>2876.06</v>
      </c>
      <c r="D3516" s="8">
        <v>3163.6660000000002</v>
      </c>
      <c r="E3516" s="12">
        <v>0.10000000000000009</v>
      </c>
    </row>
    <row r="3517" spans="1:5" ht="30" customHeight="1" thickBot="1" x14ac:dyDescent="0.3">
      <c r="A3517" s="1" t="s">
        <v>6965</v>
      </c>
      <c r="B3517" t="s">
        <v>6966</v>
      </c>
      <c r="C3517" s="8">
        <v>2876.06</v>
      </c>
      <c r="D3517" s="8">
        <v>3163.6660000000002</v>
      </c>
      <c r="E3517" s="12">
        <v>0.10000000000000009</v>
      </c>
    </row>
    <row r="3518" spans="1:5" ht="30" customHeight="1" thickBot="1" x14ac:dyDescent="0.3">
      <c r="A3518" s="1" t="s">
        <v>6967</v>
      </c>
      <c r="B3518" t="s">
        <v>6968</v>
      </c>
      <c r="C3518" s="8">
        <v>2876.06</v>
      </c>
      <c r="D3518" s="8">
        <v>3163.6660000000002</v>
      </c>
      <c r="E3518" s="12">
        <v>0.10000000000000009</v>
      </c>
    </row>
    <row r="3519" spans="1:5" ht="30" customHeight="1" thickBot="1" x14ac:dyDescent="0.3">
      <c r="A3519" s="1" t="s">
        <v>6969</v>
      </c>
      <c r="B3519" t="s">
        <v>6970</v>
      </c>
      <c r="C3519" s="8">
        <v>1000</v>
      </c>
      <c r="D3519" s="8">
        <v>1100</v>
      </c>
      <c r="E3519" s="12">
        <v>0.10000000000000009</v>
      </c>
    </row>
    <row r="3520" spans="1:5" ht="30" customHeight="1" thickBot="1" x14ac:dyDescent="0.3">
      <c r="A3520" s="1" t="s">
        <v>6971</v>
      </c>
      <c r="B3520" t="s">
        <v>6972</v>
      </c>
      <c r="C3520" s="8">
        <v>2876.06</v>
      </c>
      <c r="D3520" s="8">
        <v>3163.6660000000002</v>
      </c>
      <c r="E3520" s="12">
        <v>0.10000000000000009</v>
      </c>
    </row>
    <row r="3521" spans="1:5" ht="30" customHeight="1" thickBot="1" x14ac:dyDescent="0.3">
      <c r="A3521" s="1" t="s">
        <v>6973</v>
      </c>
      <c r="B3521" t="s">
        <v>6974</v>
      </c>
      <c r="C3521" s="8">
        <v>2876.06</v>
      </c>
      <c r="D3521" s="8">
        <v>3163.6660000000002</v>
      </c>
      <c r="E3521" s="12">
        <v>0.10000000000000009</v>
      </c>
    </row>
    <row r="3522" spans="1:5" ht="30" customHeight="1" thickBot="1" x14ac:dyDescent="0.3">
      <c r="A3522" s="1" t="s">
        <v>6975</v>
      </c>
      <c r="B3522" t="s">
        <v>6976</v>
      </c>
      <c r="C3522" s="8">
        <v>1674.88</v>
      </c>
      <c r="D3522" s="8">
        <v>1842.3680000000002</v>
      </c>
      <c r="E3522" s="12">
        <v>0.10000000000000009</v>
      </c>
    </row>
    <row r="3523" spans="1:5" ht="30" customHeight="1" thickBot="1" x14ac:dyDescent="0.3">
      <c r="A3523" s="1" t="s">
        <v>6977</v>
      </c>
      <c r="B3523" t="s">
        <v>6978</v>
      </c>
      <c r="C3523" s="8">
        <v>1674.88</v>
      </c>
      <c r="D3523" s="8">
        <v>1842.3680000000002</v>
      </c>
      <c r="E3523" s="12">
        <v>0.10000000000000009</v>
      </c>
    </row>
    <row r="3524" spans="1:5" ht="30" customHeight="1" thickBot="1" x14ac:dyDescent="0.3">
      <c r="A3524" s="1" t="s">
        <v>6979</v>
      </c>
      <c r="B3524" t="s">
        <v>6980</v>
      </c>
      <c r="C3524" s="8">
        <v>1674.88</v>
      </c>
      <c r="D3524" s="8">
        <v>1842.3680000000002</v>
      </c>
      <c r="E3524" s="12">
        <v>0.10000000000000009</v>
      </c>
    </row>
    <row r="3525" spans="1:5" ht="30" customHeight="1" thickBot="1" x14ac:dyDescent="0.3">
      <c r="A3525" s="1" t="s">
        <v>6981</v>
      </c>
      <c r="B3525" t="s">
        <v>6982</v>
      </c>
      <c r="C3525" s="8">
        <v>2791.47</v>
      </c>
      <c r="D3525" s="8">
        <v>3070.6170000000002</v>
      </c>
      <c r="E3525" s="12">
        <v>0.10000000000000009</v>
      </c>
    </row>
    <row r="3526" spans="1:5" ht="30" customHeight="1" thickBot="1" x14ac:dyDescent="0.3">
      <c r="A3526" s="1" t="s">
        <v>6983</v>
      </c>
      <c r="B3526" t="s">
        <v>6984</v>
      </c>
      <c r="C3526" s="8">
        <v>2791.47</v>
      </c>
      <c r="D3526" s="8">
        <v>3070.6170000000002</v>
      </c>
      <c r="E3526" s="12">
        <v>0.10000000000000009</v>
      </c>
    </row>
    <row r="3527" spans="1:5" ht="30" customHeight="1" thickBot="1" x14ac:dyDescent="0.3">
      <c r="A3527" s="1" t="s">
        <v>6985</v>
      </c>
      <c r="B3527" t="s">
        <v>6986</v>
      </c>
      <c r="C3527" s="8">
        <v>2791.47</v>
      </c>
      <c r="D3527" s="8">
        <v>3070.6170000000002</v>
      </c>
      <c r="E3527" s="12">
        <v>0.10000000000000009</v>
      </c>
    </row>
    <row r="3528" spans="1:5" ht="30" customHeight="1" thickBot="1" x14ac:dyDescent="0.3">
      <c r="A3528" s="1" t="s">
        <v>6987</v>
      </c>
      <c r="B3528" t="s">
        <v>6988</v>
      </c>
      <c r="C3528" s="8">
        <v>2791.47</v>
      </c>
      <c r="D3528" s="8">
        <v>3070.6170000000002</v>
      </c>
      <c r="E3528" s="12">
        <v>0.10000000000000009</v>
      </c>
    </row>
    <row r="3529" spans="1:5" ht="30" customHeight="1" thickBot="1" x14ac:dyDescent="0.3">
      <c r="A3529" s="1" t="s">
        <v>6989</v>
      </c>
      <c r="B3529" t="s">
        <v>6990</v>
      </c>
      <c r="C3529" s="8">
        <v>2791.47</v>
      </c>
      <c r="D3529" s="8">
        <v>3070.6170000000002</v>
      </c>
      <c r="E3529" s="12">
        <v>0.10000000000000009</v>
      </c>
    </row>
    <row r="3530" spans="1:5" ht="30" customHeight="1" thickBot="1" x14ac:dyDescent="0.3">
      <c r="A3530" s="1" t="s">
        <v>6991</v>
      </c>
      <c r="B3530" t="s">
        <v>6992</v>
      </c>
      <c r="C3530" s="8">
        <v>2791.47</v>
      </c>
      <c r="D3530" s="8">
        <v>3070.6170000000002</v>
      </c>
      <c r="E3530" s="12">
        <v>0.10000000000000009</v>
      </c>
    </row>
    <row r="3531" spans="1:5" ht="30" customHeight="1" thickBot="1" x14ac:dyDescent="0.3">
      <c r="A3531" s="1" t="s">
        <v>6993</v>
      </c>
      <c r="B3531" t="s">
        <v>6994</v>
      </c>
      <c r="C3531" s="8">
        <v>2791.47</v>
      </c>
      <c r="D3531" s="8">
        <v>3070.6170000000002</v>
      </c>
      <c r="E3531" s="12">
        <v>0.10000000000000009</v>
      </c>
    </row>
    <row r="3532" spans="1:5" ht="30" customHeight="1" thickBot="1" x14ac:dyDescent="0.3">
      <c r="A3532" s="1" t="s">
        <v>6995</v>
      </c>
      <c r="B3532" t="s">
        <v>6996</v>
      </c>
      <c r="C3532" s="8">
        <v>2791.47</v>
      </c>
      <c r="D3532" s="8">
        <v>3070.6170000000002</v>
      </c>
      <c r="E3532" s="12">
        <v>0.10000000000000009</v>
      </c>
    </row>
    <row r="3533" spans="1:5" ht="30" customHeight="1" thickBot="1" x14ac:dyDescent="0.3">
      <c r="A3533" s="1" t="s">
        <v>6997</v>
      </c>
      <c r="B3533" t="s">
        <v>6998</v>
      </c>
      <c r="C3533" s="8">
        <v>2791.47</v>
      </c>
      <c r="D3533" s="8">
        <v>3070.6170000000002</v>
      </c>
      <c r="E3533" s="12">
        <v>0.10000000000000009</v>
      </c>
    </row>
    <row r="3534" spans="1:5" ht="30" customHeight="1" thickBot="1" x14ac:dyDescent="0.3">
      <c r="A3534" s="1" t="s">
        <v>6999</v>
      </c>
      <c r="B3534" t="s">
        <v>7000</v>
      </c>
      <c r="C3534" s="8">
        <v>2791.47</v>
      </c>
      <c r="D3534" s="8">
        <v>3070.6170000000002</v>
      </c>
      <c r="E3534" s="12">
        <v>0.10000000000000009</v>
      </c>
    </row>
    <row r="3535" spans="1:5" ht="30" customHeight="1" thickBot="1" x14ac:dyDescent="0.3">
      <c r="A3535" s="1" t="s">
        <v>7001</v>
      </c>
      <c r="B3535" t="s">
        <v>7002</v>
      </c>
      <c r="C3535" s="8">
        <v>2791.47</v>
      </c>
      <c r="D3535" s="8">
        <v>3070.6170000000002</v>
      </c>
      <c r="E3535" s="12">
        <v>0.10000000000000009</v>
      </c>
    </row>
    <row r="3536" spans="1:5" ht="30" customHeight="1" thickBot="1" x14ac:dyDescent="0.3">
      <c r="A3536" s="1" t="s">
        <v>7003</v>
      </c>
      <c r="B3536" t="s">
        <v>7004</v>
      </c>
      <c r="C3536" s="8">
        <v>2791.47</v>
      </c>
      <c r="D3536" s="8">
        <v>3070.6170000000002</v>
      </c>
      <c r="E3536" s="12">
        <v>0.10000000000000009</v>
      </c>
    </row>
    <row r="3537" spans="1:5" ht="30" customHeight="1" thickBot="1" x14ac:dyDescent="0.3">
      <c r="A3537" s="1" t="s">
        <v>7005</v>
      </c>
      <c r="B3537" t="s">
        <v>7006</v>
      </c>
      <c r="C3537" s="8">
        <v>1000</v>
      </c>
      <c r="D3537" s="8">
        <v>1100</v>
      </c>
      <c r="E3537" s="12">
        <v>0.10000000000000009</v>
      </c>
    </row>
    <row r="3538" spans="1:5" ht="30" customHeight="1" thickBot="1" x14ac:dyDescent="0.3">
      <c r="A3538" s="1" t="s">
        <v>7007</v>
      </c>
      <c r="B3538" t="s">
        <v>7008</v>
      </c>
      <c r="C3538" s="8">
        <v>1000</v>
      </c>
      <c r="D3538" s="8">
        <v>1100</v>
      </c>
      <c r="E3538" s="12">
        <v>0.10000000000000009</v>
      </c>
    </row>
    <row r="3539" spans="1:5" ht="30" customHeight="1" thickBot="1" x14ac:dyDescent="0.3">
      <c r="A3539" s="1" t="s">
        <v>7009</v>
      </c>
      <c r="B3539" t="s">
        <v>7010</v>
      </c>
      <c r="C3539" s="8">
        <v>1000</v>
      </c>
      <c r="D3539" s="8">
        <v>1100</v>
      </c>
      <c r="E3539" s="12">
        <v>0.10000000000000009</v>
      </c>
    </row>
    <row r="3540" spans="1:5" ht="30" customHeight="1" thickBot="1" x14ac:dyDescent="0.3">
      <c r="A3540" s="1" t="s">
        <v>7011</v>
      </c>
      <c r="B3540" t="s">
        <v>7012</v>
      </c>
      <c r="C3540" s="8">
        <v>4229.5</v>
      </c>
      <c r="D3540" s="8">
        <v>4652.4500000000007</v>
      </c>
      <c r="E3540" s="12">
        <v>0.10000000000000009</v>
      </c>
    </row>
    <row r="3541" spans="1:5" ht="30" customHeight="1" thickBot="1" x14ac:dyDescent="0.3">
      <c r="A3541" s="1" t="s">
        <v>7013</v>
      </c>
      <c r="B3541" t="s">
        <v>7014</v>
      </c>
      <c r="C3541" s="8">
        <v>4229.5</v>
      </c>
      <c r="D3541" s="8">
        <v>4652.4500000000007</v>
      </c>
      <c r="E3541" s="12">
        <v>0.10000000000000009</v>
      </c>
    </row>
    <row r="3542" spans="1:5" ht="30" customHeight="1" thickBot="1" x14ac:dyDescent="0.3">
      <c r="A3542" s="1" t="s">
        <v>7015</v>
      </c>
      <c r="B3542" t="s">
        <v>7016</v>
      </c>
      <c r="C3542" s="8">
        <v>4229.5</v>
      </c>
      <c r="D3542" s="8">
        <v>4652.4500000000007</v>
      </c>
      <c r="E3542" s="12">
        <v>0.10000000000000009</v>
      </c>
    </row>
    <row r="3543" spans="1:5" ht="30" customHeight="1" thickBot="1" x14ac:dyDescent="0.3">
      <c r="A3543" s="1" t="s">
        <v>7017</v>
      </c>
      <c r="B3543" t="s">
        <v>7018</v>
      </c>
      <c r="C3543" s="8">
        <v>4229.5</v>
      </c>
      <c r="D3543" s="8">
        <v>4652.4500000000007</v>
      </c>
      <c r="E3543" s="12">
        <v>0.10000000000000009</v>
      </c>
    </row>
    <row r="3544" spans="1:5" ht="30" customHeight="1" thickBot="1" x14ac:dyDescent="0.3">
      <c r="A3544" s="1" t="s">
        <v>7019</v>
      </c>
      <c r="B3544" t="s">
        <v>7020</v>
      </c>
      <c r="C3544" s="8">
        <v>4737.04</v>
      </c>
      <c r="D3544" s="8">
        <v>5210.7440000000006</v>
      </c>
      <c r="E3544" s="12">
        <v>0.10000000000000009</v>
      </c>
    </row>
    <row r="3545" spans="1:5" ht="30" customHeight="1" thickBot="1" x14ac:dyDescent="0.3">
      <c r="A3545" s="1" t="s">
        <v>7021</v>
      </c>
      <c r="B3545" t="s">
        <v>7022</v>
      </c>
      <c r="C3545" s="8">
        <v>4737.04</v>
      </c>
      <c r="D3545" s="8">
        <v>5210.7440000000006</v>
      </c>
      <c r="E3545" s="12">
        <v>0.10000000000000009</v>
      </c>
    </row>
    <row r="3546" spans="1:5" ht="30" customHeight="1" thickBot="1" x14ac:dyDescent="0.3">
      <c r="A3546" s="1" t="s">
        <v>7023</v>
      </c>
      <c r="B3546" t="s">
        <v>7024</v>
      </c>
      <c r="C3546" s="8">
        <v>2791.47</v>
      </c>
      <c r="D3546" s="8">
        <v>3070.6170000000002</v>
      </c>
      <c r="E3546" s="12">
        <v>0.10000000000000009</v>
      </c>
    </row>
    <row r="3547" spans="1:5" ht="30" customHeight="1" thickBot="1" x14ac:dyDescent="0.3">
      <c r="A3547" s="1" t="s">
        <v>7025</v>
      </c>
      <c r="B3547" t="s">
        <v>7026</v>
      </c>
      <c r="C3547" s="8">
        <v>2791.47</v>
      </c>
      <c r="D3547" s="8">
        <v>3070.6170000000002</v>
      </c>
      <c r="E3547" s="12">
        <v>0.10000000000000009</v>
      </c>
    </row>
    <row r="3548" spans="1:5" ht="30" customHeight="1" thickBot="1" x14ac:dyDescent="0.3">
      <c r="A3548" s="1" t="s">
        <v>7027</v>
      </c>
      <c r="B3548" t="s">
        <v>7028</v>
      </c>
      <c r="C3548" s="8">
        <v>2791.47</v>
      </c>
      <c r="D3548" s="8">
        <v>3070.6170000000002</v>
      </c>
      <c r="E3548" s="12">
        <v>0.10000000000000009</v>
      </c>
    </row>
    <row r="3549" spans="1:5" ht="30" customHeight="1" thickBot="1" x14ac:dyDescent="0.3">
      <c r="A3549" s="1" t="s">
        <v>7029</v>
      </c>
      <c r="B3549" t="s">
        <v>7030</v>
      </c>
      <c r="C3549" s="8">
        <v>2791.47</v>
      </c>
      <c r="D3549" s="8">
        <v>3070.6170000000002</v>
      </c>
      <c r="E3549" s="12">
        <v>0.10000000000000009</v>
      </c>
    </row>
    <row r="3550" spans="1:5" ht="30" customHeight="1" thickBot="1" x14ac:dyDescent="0.3">
      <c r="A3550" s="1" t="s">
        <v>7031</v>
      </c>
      <c r="B3550" t="s">
        <v>7032</v>
      </c>
      <c r="C3550" s="8">
        <v>2791.47</v>
      </c>
      <c r="D3550" s="8">
        <v>3070.6170000000002</v>
      </c>
      <c r="E3550" s="12">
        <v>0.10000000000000009</v>
      </c>
    </row>
    <row r="3551" spans="1:5" ht="30" customHeight="1" thickBot="1" x14ac:dyDescent="0.3">
      <c r="A3551" s="1" t="s">
        <v>7033</v>
      </c>
      <c r="B3551" t="s">
        <v>7034</v>
      </c>
      <c r="C3551" s="8">
        <v>2791.47</v>
      </c>
      <c r="D3551" s="8">
        <v>3070.6170000000002</v>
      </c>
      <c r="E3551" s="12">
        <v>0.10000000000000009</v>
      </c>
    </row>
    <row r="3552" spans="1:5" ht="30" customHeight="1" thickBot="1" x14ac:dyDescent="0.3">
      <c r="A3552" s="1" t="s">
        <v>7035</v>
      </c>
      <c r="B3552" t="s">
        <v>7036</v>
      </c>
      <c r="C3552" s="8">
        <v>1000</v>
      </c>
      <c r="D3552" s="8">
        <v>1100</v>
      </c>
      <c r="E3552" s="12">
        <v>0.10000000000000009</v>
      </c>
    </row>
    <row r="3553" spans="1:5" ht="30" customHeight="1" thickBot="1" x14ac:dyDescent="0.3">
      <c r="A3553" s="1" t="s">
        <v>7037</v>
      </c>
      <c r="B3553" t="s">
        <v>7038</v>
      </c>
      <c r="C3553" s="8">
        <v>2791.47</v>
      </c>
      <c r="D3553" s="8">
        <v>3070.6170000000002</v>
      </c>
      <c r="E3553" s="12">
        <v>0.10000000000000009</v>
      </c>
    </row>
    <row r="3554" spans="1:5" ht="30" customHeight="1" thickBot="1" x14ac:dyDescent="0.3">
      <c r="A3554" s="1" t="s">
        <v>7039</v>
      </c>
      <c r="B3554" t="s">
        <v>7040</v>
      </c>
      <c r="C3554" s="8">
        <v>2791.47</v>
      </c>
      <c r="D3554" s="8">
        <v>3070.6170000000002</v>
      </c>
      <c r="E3554" s="12">
        <v>0.10000000000000009</v>
      </c>
    </row>
    <row r="3555" spans="1:5" ht="30" customHeight="1" thickBot="1" x14ac:dyDescent="0.3">
      <c r="A3555" s="1" t="s">
        <v>7041</v>
      </c>
      <c r="B3555" t="s">
        <v>7042</v>
      </c>
      <c r="C3555" s="8">
        <v>2791.47</v>
      </c>
      <c r="D3555" s="8">
        <v>3070.6170000000002</v>
      </c>
      <c r="E3555" s="12">
        <v>0.10000000000000009</v>
      </c>
    </row>
    <row r="3556" spans="1:5" ht="30" customHeight="1" thickBot="1" x14ac:dyDescent="0.3">
      <c r="A3556" s="1" t="s">
        <v>7043</v>
      </c>
      <c r="B3556" t="s">
        <v>7044</v>
      </c>
      <c r="C3556" s="8">
        <v>2791.47</v>
      </c>
      <c r="D3556" s="8">
        <v>3070.6170000000002</v>
      </c>
      <c r="E3556" s="12">
        <v>0.10000000000000009</v>
      </c>
    </row>
    <row r="3557" spans="1:5" ht="30" customHeight="1" thickBot="1" x14ac:dyDescent="0.3">
      <c r="A3557" s="1" t="s">
        <v>7045</v>
      </c>
      <c r="B3557" t="s">
        <v>7046</v>
      </c>
      <c r="C3557" s="8">
        <v>2370.7199999999998</v>
      </c>
      <c r="D3557" s="8">
        <v>2607.7919999999999</v>
      </c>
      <c r="E3557" s="12">
        <v>0.10000000000000009</v>
      </c>
    </row>
    <row r="3558" spans="1:5" ht="30" customHeight="1" thickBot="1" x14ac:dyDescent="0.3">
      <c r="A3558" s="1" t="s">
        <v>7047</v>
      </c>
      <c r="B3558" t="s">
        <v>7048</v>
      </c>
      <c r="C3558" s="8">
        <v>3485.11</v>
      </c>
      <c r="D3558" s="8">
        <v>3833.6210000000005</v>
      </c>
      <c r="E3558" s="12">
        <v>0.10000000000000009</v>
      </c>
    </row>
    <row r="3559" spans="1:5" ht="30" customHeight="1" thickBot="1" x14ac:dyDescent="0.3">
      <c r="A3559" s="1" t="s">
        <v>7049</v>
      </c>
      <c r="B3559" t="s">
        <v>7050</v>
      </c>
      <c r="C3559" s="8">
        <v>3485.11</v>
      </c>
      <c r="D3559" s="8">
        <v>3833.6210000000005</v>
      </c>
      <c r="E3559" s="12">
        <v>0.10000000000000009</v>
      </c>
    </row>
    <row r="3560" spans="1:5" ht="30" customHeight="1" thickBot="1" x14ac:dyDescent="0.3">
      <c r="A3560" s="1" t="s">
        <v>7051</v>
      </c>
      <c r="B3560" t="s">
        <v>7052</v>
      </c>
      <c r="C3560" s="8">
        <v>3485.11</v>
      </c>
      <c r="D3560" s="8">
        <v>3833.6210000000005</v>
      </c>
      <c r="E3560" s="12">
        <v>0.10000000000000009</v>
      </c>
    </row>
    <row r="3561" spans="1:5" ht="30" customHeight="1" thickBot="1" x14ac:dyDescent="0.3">
      <c r="A3561" s="1" t="s">
        <v>7053</v>
      </c>
      <c r="B3561" t="s">
        <v>7054</v>
      </c>
      <c r="C3561" s="8">
        <v>3485.11</v>
      </c>
      <c r="D3561" s="8">
        <v>3833.6210000000005</v>
      </c>
      <c r="E3561" s="12">
        <v>0.10000000000000009</v>
      </c>
    </row>
    <row r="3562" spans="1:5" ht="30" customHeight="1" thickBot="1" x14ac:dyDescent="0.3">
      <c r="A3562" s="1" t="s">
        <v>7055</v>
      </c>
      <c r="B3562" t="s">
        <v>7056</v>
      </c>
      <c r="C3562" s="8">
        <v>3485.11</v>
      </c>
      <c r="D3562" s="8">
        <v>3833.6210000000005</v>
      </c>
      <c r="E3562" s="12">
        <v>0.10000000000000009</v>
      </c>
    </row>
    <row r="3563" spans="1:5" ht="30" customHeight="1" thickBot="1" x14ac:dyDescent="0.3">
      <c r="A3563" s="1" t="s">
        <v>7057</v>
      </c>
      <c r="B3563" t="s">
        <v>7058</v>
      </c>
      <c r="C3563" s="8">
        <v>3485.11</v>
      </c>
      <c r="D3563" s="8">
        <v>3833.6210000000005</v>
      </c>
      <c r="E3563" s="12">
        <v>0.10000000000000009</v>
      </c>
    </row>
    <row r="3564" spans="1:5" ht="30" customHeight="1" thickBot="1" x14ac:dyDescent="0.3">
      <c r="A3564" s="1" t="s">
        <v>7059</v>
      </c>
      <c r="B3564" t="s">
        <v>7060</v>
      </c>
      <c r="C3564" s="8">
        <v>3485.11</v>
      </c>
      <c r="D3564" s="8">
        <v>3833.6210000000005</v>
      </c>
      <c r="E3564" s="12">
        <v>0.10000000000000009</v>
      </c>
    </row>
    <row r="3565" spans="1:5" ht="30" customHeight="1" thickBot="1" x14ac:dyDescent="0.3">
      <c r="A3565" s="1" t="s">
        <v>7061</v>
      </c>
      <c r="B3565" t="s">
        <v>7062</v>
      </c>
      <c r="C3565" s="8">
        <v>3485.11</v>
      </c>
      <c r="D3565" s="8">
        <v>3833.6210000000005</v>
      </c>
      <c r="E3565" s="12">
        <v>0.10000000000000009</v>
      </c>
    </row>
    <row r="3566" spans="1:5" ht="30" customHeight="1" thickBot="1" x14ac:dyDescent="0.3">
      <c r="A3566" s="1" t="s">
        <v>7063</v>
      </c>
      <c r="B3566" t="s">
        <v>7064</v>
      </c>
      <c r="C3566" s="8">
        <v>3485.11</v>
      </c>
      <c r="D3566" s="8">
        <v>3833.6210000000005</v>
      </c>
      <c r="E3566" s="12">
        <v>0.10000000000000009</v>
      </c>
    </row>
    <row r="3567" spans="1:5" ht="30" customHeight="1" thickBot="1" x14ac:dyDescent="0.3">
      <c r="A3567" s="1" t="s">
        <v>7065</v>
      </c>
      <c r="B3567" t="s">
        <v>7066</v>
      </c>
      <c r="C3567" s="8">
        <v>3485.11</v>
      </c>
      <c r="D3567" s="8">
        <v>3833.6210000000005</v>
      </c>
      <c r="E3567" s="12">
        <v>0.10000000000000009</v>
      </c>
    </row>
    <row r="3568" spans="1:5" ht="30" customHeight="1" thickBot="1" x14ac:dyDescent="0.3">
      <c r="A3568" s="1" t="s">
        <v>7067</v>
      </c>
      <c r="B3568" t="s">
        <v>7068</v>
      </c>
      <c r="C3568" s="8">
        <v>3485.11</v>
      </c>
      <c r="D3568" s="8">
        <v>3833.6210000000005</v>
      </c>
      <c r="E3568" s="12">
        <v>0.10000000000000009</v>
      </c>
    </row>
    <row r="3569" spans="1:5" ht="30" customHeight="1" thickBot="1" x14ac:dyDescent="0.3">
      <c r="A3569" s="1" t="s">
        <v>7069</v>
      </c>
      <c r="B3569" t="s">
        <v>7070</v>
      </c>
      <c r="C3569" s="8">
        <v>3485.11</v>
      </c>
      <c r="D3569" s="8">
        <v>3833.6210000000005</v>
      </c>
      <c r="E3569" s="12">
        <v>0.10000000000000009</v>
      </c>
    </row>
    <row r="3570" spans="1:5" ht="30" customHeight="1" thickBot="1" x14ac:dyDescent="0.3">
      <c r="A3570" s="1" t="s">
        <v>7071</v>
      </c>
      <c r="B3570" t="s">
        <v>7072</v>
      </c>
      <c r="C3570" s="8">
        <v>3485.11</v>
      </c>
      <c r="D3570" s="8">
        <v>3833.6210000000005</v>
      </c>
      <c r="E3570" s="12">
        <v>0.10000000000000009</v>
      </c>
    </row>
    <row r="3571" spans="1:5" ht="30" customHeight="1" thickBot="1" x14ac:dyDescent="0.3">
      <c r="A3571" s="1" t="s">
        <v>7073</v>
      </c>
      <c r="B3571" t="s">
        <v>7074</v>
      </c>
      <c r="C3571" s="8">
        <v>1000</v>
      </c>
      <c r="D3571" s="8">
        <v>1100</v>
      </c>
      <c r="E3571" s="12">
        <v>0.10000000000000009</v>
      </c>
    </row>
    <row r="3572" spans="1:5" ht="30" customHeight="1" thickBot="1" x14ac:dyDescent="0.3">
      <c r="A3572" s="1" t="s">
        <v>7075</v>
      </c>
      <c r="B3572" t="s">
        <v>7076</v>
      </c>
      <c r="C3572" s="8">
        <v>3485.11</v>
      </c>
      <c r="D3572" s="8">
        <v>3833.6210000000005</v>
      </c>
      <c r="E3572" s="12">
        <v>0.10000000000000009</v>
      </c>
    </row>
    <row r="3573" spans="1:5" ht="30" customHeight="1" thickBot="1" x14ac:dyDescent="0.3">
      <c r="A3573" s="1" t="s">
        <v>7077</v>
      </c>
      <c r="B3573" t="s">
        <v>7078</v>
      </c>
      <c r="C3573" s="8">
        <v>3485.11</v>
      </c>
      <c r="D3573" s="8">
        <v>3833.6210000000005</v>
      </c>
      <c r="E3573" s="12">
        <v>0.10000000000000009</v>
      </c>
    </row>
    <row r="3574" spans="1:5" ht="30" customHeight="1" thickBot="1" x14ac:dyDescent="0.3">
      <c r="A3574" s="1" t="s">
        <v>7079</v>
      </c>
      <c r="B3574" t="s">
        <v>7080</v>
      </c>
      <c r="C3574" s="8">
        <v>4215.97</v>
      </c>
      <c r="D3574" s="8">
        <v>4637.5670000000009</v>
      </c>
      <c r="E3574" s="12">
        <v>0.10000000000000009</v>
      </c>
    </row>
    <row r="3575" spans="1:5" ht="30" customHeight="1" thickBot="1" x14ac:dyDescent="0.3">
      <c r="A3575" s="1" t="s">
        <v>7081</v>
      </c>
      <c r="B3575" t="s">
        <v>7082</v>
      </c>
      <c r="C3575" s="8">
        <v>4215.97</v>
      </c>
      <c r="D3575" s="8">
        <v>4637.5670000000009</v>
      </c>
      <c r="E3575" s="12">
        <v>0.10000000000000009</v>
      </c>
    </row>
    <row r="3576" spans="1:5" ht="30" customHeight="1" thickBot="1" x14ac:dyDescent="0.3">
      <c r="A3576" s="1" t="s">
        <v>7083</v>
      </c>
      <c r="B3576" t="s">
        <v>7084</v>
      </c>
      <c r="C3576" s="8">
        <v>4215.97</v>
      </c>
      <c r="D3576" s="8">
        <v>4637.5670000000009</v>
      </c>
      <c r="E3576" s="12">
        <v>0.10000000000000009</v>
      </c>
    </row>
    <row r="3577" spans="1:5" ht="30" customHeight="1" thickBot="1" x14ac:dyDescent="0.3">
      <c r="A3577" s="1" t="s">
        <v>7085</v>
      </c>
      <c r="B3577" t="s">
        <v>7086</v>
      </c>
      <c r="C3577" s="8">
        <v>4215.97</v>
      </c>
      <c r="D3577" s="8">
        <v>4637.5670000000009</v>
      </c>
      <c r="E3577" s="12">
        <v>0.10000000000000009</v>
      </c>
    </row>
    <row r="3578" spans="1:5" ht="30" customHeight="1" thickBot="1" x14ac:dyDescent="0.3">
      <c r="A3578" s="1" t="s">
        <v>7087</v>
      </c>
      <c r="B3578" t="s">
        <v>7088</v>
      </c>
      <c r="C3578" s="8">
        <v>2463.2600000000002</v>
      </c>
      <c r="D3578" s="8">
        <v>2709.5860000000002</v>
      </c>
      <c r="E3578" s="12">
        <v>0.10000000000000009</v>
      </c>
    </row>
    <row r="3579" spans="1:5" ht="30" customHeight="1" thickBot="1" x14ac:dyDescent="0.3">
      <c r="A3579" s="1" t="s">
        <v>7089</v>
      </c>
      <c r="B3579" t="s">
        <v>7090</v>
      </c>
      <c r="C3579" s="8">
        <v>2463.2600000000002</v>
      </c>
      <c r="D3579" s="8">
        <v>2709.5860000000002</v>
      </c>
      <c r="E3579" s="12">
        <v>0.10000000000000009</v>
      </c>
    </row>
    <row r="3580" spans="1:5" ht="30" customHeight="1" thickBot="1" x14ac:dyDescent="0.3">
      <c r="A3580" s="1" t="s">
        <v>7091</v>
      </c>
      <c r="B3580" t="s">
        <v>7092</v>
      </c>
      <c r="C3580" s="8">
        <v>3045.24</v>
      </c>
      <c r="D3580" s="8">
        <v>3349.7640000000001</v>
      </c>
      <c r="E3580" s="12">
        <v>0.10000000000000009</v>
      </c>
    </row>
    <row r="3581" spans="1:5" ht="30" customHeight="1" thickBot="1" x14ac:dyDescent="0.3">
      <c r="A3581" s="1" t="s">
        <v>7093</v>
      </c>
      <c r="B3581" t="s">
        <v>7094</v>
      </c>
      <c r="C3581" s="8">
        <v>3045.24</v>
      </c>
      <c r="D3581" s="8">
        <v>3349.7640000000001</v>
      </c>
      <c r="E3581" s="12">
        <v>0.10000000000000009</v>
      </c>
    </row>
    <row r="3582" spans="1:5" ht="30" customHeight="1" thickBot="1" x14ac:dyDescent="0.3">
      <c r="A3582" s="1" t="s">
        <v>7095</v>
      </c>
      <c r="B3582" t="s">
        <v>7096</v>
      </c>
      <c r="C3582" s="8">
        <v>3045.24</v>
      </c>
      <c r="D3582" s="8">
        <v>3349.7640000000001</v>
      </c>
      <c r="E3582" s="12">
        <v>0.10000000000000009</v>
      </c>
    </row>
    <row r="3583" spans="1:5" ht="30" customHeight="1" thickBot="1" x14ac:dyDescent="0.3">
      <c r="A3583" s="1" t="s">
        <v>7097</v>
      </c>
      <c r="B3583" t="s">
        <v>7098</v>
      </c>
      <c r="C3583" s="8">
        <v>5075.3999999999996</v>
      </c>
      <c r="D3583" s="8">
        <v>5582.94</v>
      </c>
      <c r="E3583" s="12">
        <v>0.10000000000000009</v>
      </c>
    </row>
    <row r="3584" spans="1:5" ht="30" customHeight="1" thickBot="1" x14ac:dyDescent="0.3">
      <c r="A3584" s="1" t="s">
        <v>7099</v>
      </c>
      <c r="B3584" t="s">
        <v>7100</v>
      </c>
      <c r="C3584" s="8">
        <v>5075.3999999999996</v>
      </c>
      <c r="D3584" s="8">
        <v>5582.94</v>
      </c>
      <c r="E3584" s="12">
        <v>0.10000000000000009</v>
      </c>
    </row>
    <row r="3585" spans="1:5" ht="30" customHeight="1" thickBot="1" x14ac:dyDescent="0.3">
      <c r="A3585" s="1" t="s">
        <v>7101</v>
      </c>
      <c r="B3585" t="s">
        <v>7102</v>
      </c>
      <c r="C3585" s="8">
        <v>5075.3999999999996</v>
      </c>
      <c r="D3585" s="8">
        <v>5582.94</v>
      </c>
      <c r="E3585" s="12">
        <v>0.10000000000000009</v>
      </c>
    </row>
    <row r="3586" spans="1:5" ht="30" customHeight="1" thickBot="1" x14ac:dyDescent="0.3">
      <c r="A3586" s="1" t="s">
        <v>7103</v>
      </c>
      <c r="B3586" t="s">
        <v>7104</v>
      </c>
      <c r="C3586" s="8">
        <v>3857.3</v>
      </c>
      <c r="D3586" s="8">
        <v>4243.0300000000007</v>
      </c>
      <c r="E3586" s="12">
        <v>0.10000000000000009</v>
      </c>
    </row>
    <row r="3587" spans="1:5" ht="30" customHeight="1" thickBot="1" x14ac:dyDescent="0.3">
      <c r="A3587" s="1" t="s">
        <v>7105</v>
      </c>
      <c r="B3587" t="s">
        <v>7106</v>
      </c>
      <c r="C3587" s="8">
        <v>3857.3</v>
      </c>
      <c r="D3587" s="8">
        <v>4243.0300000000007</v>
      </c>
      <c r="E3587" s="12">
        <v>0.10000000000000009</v>
      </c>
    </row>
    <row r="3588" spans="1:5" ht="30" customHeight="1" thickBot="1" x14ac:dyDescent="0.3">
      <c r="A3588" s="1" t="s">
        <v>7107</v>
      </c>
      <c r="B3588" t="s">
        <v>7108</v>
      </c>
      <c r="C3588" s="8">
        <v>3857.3</v>
      </c>
      <c r="D3588" s="8">
        <v>4243.0300000000007</v>
      </c>
      <c r="E3588" s="12">
        <v>0.10000000000000009</v>
      </c>
    </row>
    <row r="3589" spans="1:5" ht="30" customHeight="1" thickBot="1" x14ac:dyDescent="0.3">
      <c r="A3589" s="1" t="s">
        <v>7109</v>
      </c>
      <c r="B3589" t="s">
        <v>7110</v>
      </c>
      <c r="C3589" s="8">
        <v>6987.13</v>
      </c>
      <c r="D3589" s="8">
        <v>7685.8430000000008</v>
      </c>
      <c r="E3589" s="12">
        <v>0.10000000000000009</v>
      </c>
    </row>
    <row r="3590" spans="1:5" ht="30" customHeight="1" thickBot="1" x14ac:dyDescent="0.3">
      <c r="A3590" s="1" t="s">
        <v>7111</v>
      </c>
      <c r="B3590" t="s">
        <v>7112</v>
      </c>
      <c r="C3590" s="8">
        <v>6987.13</v>
      </c>
      <c r="D3590" s="8">
        <v>7685.8430000000008</v>
      </c>
      <c r="E3590" s="12">
        <v>0.10000000000000009</v>
      </c>
    </row>
    <row r="3591" spans="1:5" ht="30" customHeight="1" thickBot="1" x14ac:dyDescent="0.3">
      <c r="A3591" s="1" t="s">
        <v>7113</v>
      </c>
      <c r="B3591" t="s">
        <v>7114</v>
      </c>
      <c r="C3591" s="8">
        <v>8628.18</v>
      </c>
      <c r="D3591" s="8">
        <v>9490.9980000000014</v>
      </c>
      <c r="E3591" s="12">
        <v>0.10000000000000009</v>
      </c>
    </row>
    <row r="3592" spans="1:5" ht="30" customHeight="1" thickBot="1" x14ac:dyDescent="0.3">
      <c r="A3592" s="1" t="s">
        <v>7115</v>
      </c>
      <c r="B3592" t="s">
        <v>7116</v>
      </c>
      <c r="C3592" s="8">
        <v>8171.39</v>
      </c>
      <c r="D3592" s="8">
        <v>8988.5290000000005</v>
      </c>
      <c r="E3592" s="12">
        <v>0.10000000000000009</v>
      </c>
    </row>
    <row r="3593" spans="1:5" ht="30" customHeight="1" thickBot="1" x14ac:dyDescent="0.3">
      <c r="A3593" s="1" t="s">
        <v>7117</v>
      </c>
      <c r="B3593" t="s">
        <v>7118</v>
      </c>
      <c r="C3593" s="8">
        <v>8171.39</v>
      </c>
      <c r="D3593" s="8">
        <v>8988.5290000000005</v>
      </c>
      <c r="E3593" s="12">
        <v>0.10000000000000009</v>
      </c>
    </row>
    <row r="3594" spans="1:5" ht="30" customHeight="1" thickBot="1" x14ac:dyDescent="0.3">
      <c r="A3594" s="1" t="s">
        <v>7119</v>
      </c>
      <c r="B3594" t="s">
        <v>7120</v>
      </c>
      <c r="C3594" s="8">
        <v>8171.39</v>
      </c>
      <c r="D3594" s="8">
        <v>8988.5290000000005</v>
      </c>
      <c r="E3594" s="12">
        <v>0.10000000000000009</v>
      </c>
    </row>
    <row r="3595" spans="1:5" ht="30" customHeight="1" thickBot="1" x14ac:dyDescent="0.3">
      <c r="A3595" s="1" t="s">
        <v>7121</v>
      </c>
      <c r="B3595" t="s">
        <v>7122</v>
      </c>
      <c r="C3595" s="8">
        <v>8171.39</v>
      </c>
      <c r="D3595" s="8">
        <v>8988.5290000000005</v>
      </c>
      <c r="E3595" s="12">
        <v>0.10000000000000009</v>
      </c>
    </row>
    <row r="3596" spans="1:5" ht="30" customHeight="1" thickBot="1" x14ac:dyDescent="0.3">
      <c r="A3596" s="1" t="s">
        <v>7123</v>
      </c>
      <c r="B3596" t="s">
        <v>7124</v>
      </c>
      <c r="C3596" s="8">
        <v>8171.39</v>
      </c>
      <c r="D3596" s="8">
        <v>8988.5290000000005</v>
      </c>
      <c r="E3596" s="12">
        <v>0.10000000000000009</v>
      </c>
    </row>
    <row r="3597" spans="1:5" ht="30" customHeight="1" thickBot="1" x14ac:dyDescent="0.3">
      <c r="A3597" s="1" t="s">
        <v>7125</v>
      </c>
      <c r="B3597" t="s">
        <v>7126</v>
      </c>
      <c r="C3597" s="8">
        <v>8171.39</v>
      </c>
      <c r="D3597" s="8">
        <v>8988.5290000000005</v>
      </c>
      <c r="E3597" s="12">
        <v>0.10000000000000009</v>
      </c>
    </row>
    <row r="3598" spans="1:5" ht="30" customHeight="1" thickBot="1" x14ac:dyDescent="0.3">
      <c r="A3598" s="1" t="s">
        <v>7127</v>
      </c>
      <c r="B3598" t="s">
        <v>7128</v>
      </c>
      <c r="C3598" s="8">
        <v>8171.39</v>
      </c>
      <c r="D3598" s="8">
        <v>8988.5290000000005</v>
      </c>
      <c r="E3598" s="12">
        <v>0.10000000000000009</v>
      </c>
    </row>
    <row r="3599" spans="1:5" ht="30" customHeight="1" thickBot="1" x14ac:dyDescent="0.3">
      <c r="A3599" s="1" t="s">
        <v>7129</v>
      </c>
      <c r="B3599" t="s">
        <v>7130</v>
      </c>
      <c r="C3599" s="8">
        <v>8171.39</v>
      </c>
      <c r="D3599" s="8">
        <v>8988.5290000000005</v>
      </c>
      <c r="E3599" s="12">
        <v>0.10000000000000009</v>
      </c>
    </row>
    <row r="3600" spans="1:5" ht="30" customHeight="1" thickBot="1" x14ac:dyDescent="0.3">
      <c r="A3600" s="1" t="s">
        <v>7131</v>
      </c>
      <c r="B3600" t="s">
        <v>7132</v>
      </c>
      <c r="C3600" s="8">
        <v>8171.39</v>
      </c>
      <c r="D3600" s="8">
        <v>8988.5290000000005</v>
      </c>
      <c r="E3600" s="12">
        <v>0.10000000000000009</v>
      </c>
    </row>
    <row r="3601" spans="1:5" ht="30" customHeight="1" thickBot="1" x14ac:dyDescent="0.3">
      <c r="A3601" s="1" t="s">
        <v>7133</v>
      </c>
      <c r="B3601" t="s">
        <v>7134</v>
      </c>
      <c r="C3601" s="8">
        <v>8171.39</v>
      </c>
      <c r="D3601" s="8">
        <v>8988.5290000000005</v>
      </c>
      <c r="E3601" s="12">
        <v>0.10000000000000009</v>
      </c>
    </row>
    <row r="3602" spans="1:5" ht="30" customHeight="1" thickBot="1" x14ac:dyDescent="0.3">
      <c r="A3602" s="1" t="s">
        <v>7135</v>
      </c>
      <c r="B3602" t="s">
        <v>7136</v>
      </c>
      <c r="C3602" s="8">
        <v>8577.43</v>
      </c>
      <c r="D3602" s="8">
        <v>9435.1730000000007</v>
      </c>
      <c r="E3602" s="12">
        <v>0.10000000000000009</v>
      </c>
    </row>
    <row r="3603" spans="1:5" ht="30" customHeight="1" thickBot="1" x14ac:dyDescent="0.3">
      <c r="A3603" s="1" t="s">
        <v>7137</v>
      </c>
      <c r="B3603" t="s">
        <v>7138</v>
      </c>
      <c r="C3603" s="8">
        <v>8577.43</v>
      </c>
      <c r="D3603" s="8">
        <v>9435.1730000000007</v>
      </c>
      <c r="E3603" s="12">
        <v>0.10000000000000009</v>
      </c>
    </row>
    <row r="3604" spans="1:5" ht="30" customHeight="1" thickBot="1" x14ac:dyDescent="0.3">
      <c r="A3604" s="1" t="s">
        <v>7139</v>
      </c>
      <c r="B3604" t="s">
        <v>7140</v>
      </c>
      <c r="C3604" s="8">
        <v>8577.43</v>
      </c>
      <c r="D3604" s="8">
        <v>9435.1730000000007</v>
      </c>
      <c r="E3604" s="12">
        <v>0.10000000000000009</v>
      </c>
    </row>
    <row r="3605" spans="1:5" ht="30" customHeight="1" thickBot="1" x14ac:dyDescent="0.3">
      <c r="A3605" s="1" t="s">
        <v>7141</v>
      </c>
      <c r="B3605" t="s">
        <v>7142</v>
      </c>
      <c r="C3605" s="8">
        <v>8577.43</v>
      </c>
      <c r="D3605" s="8">
        <v>9435.1730000000007</v>
      </c>
      <c r="E3605" s="12">
        <v>0.10000000000000009</v>
      </c>
    </row>
    <row r="3606" spans="1:5" ht="30" customHeight="1" thickBot="1" x14ac:dyDescent="0.3">
      <c r="A3606" s="1" t="s">
        <v>7143</v>
      </c>
      <c r="B3606" t="s">
        <v>7144</v>
      </c>
      <c r="C3606" s="8">
        <v>8577.43</v>
      </c>
      <c r="D3606" s="8">
        <v>9435.1730000000007</v>
      </c>
      <c r="E3606" s="12">
        <v>0.10000000000000009</v>
      </c>
    </row>
    <row r="3607" spans="1:5" ht="30" customHeight="1" thickBot="1" x14ac:dyDescent="0.3">
      <c r="A3607" s="1" t="s">
        <v>7145</v>
      </c>
      <c r="B3607" t="s">
        <v>7146</v>
      </c>
      <c r="C3607" s="8">
        <v>8577.43</v>
      </c>
      <c r="D3607" s="8">
        <v>9435.1730000000007</v>
      </c>
      <c r="E3607" s="12">
        <v>0.10000000000000009</v>
      </c>
    </row>
    <row r="3608" spans="1:5" ht="30" customHeight="1" thickBot="1" x14ac:dyDescent="0.3">
      <c r="A3608" s="1" t="s">
        <v>7147</v>
      </c>
      <c r="B3608" t="s">
        <v>7148</v>
      </c>
      <c r="C3608" s="8">
        <v>8577.43</v>
      </c>
      <c r="D3608" s="8">
        <v>9435.1730000000007</v>
      </c>
      <c r="E3608" s="12">
        <v>0.10000000000000009</v>
      </c>
    </row>
    <row r="3609" spans="1:5" ht="30" customHeight="1" thickBot="1" x14ac:dyDescent="0.3">
      <c r="A3609" s="1" t="s">
        <v>7149</v>
      </c>
      <c r="B3609" t="s">
        <v>7150</v>
      </c>
      <c r="C3609" s="8">
        <v>8577.43</v>
      </c>
      <c r="D3609" s="8">
        <v>9435.1730000000007</v>
      </c>
      <c r="E3609" s="12">
        <v>0.10000000000000009</v>
      </c>
    </row>
    <row r="3610" spans="1:5" ht="30" customHeight="1" thickBot="1" x14ac:dyDescent="0.3">
      <c r="A3610" s="1" t="s">
        <v>7151</v>
      </c>
      <c r="B3610" t="s">
        <v>7152</v>
      </c>
      <c r="C3610" s="8">
        <v>4567.8599999999997</v>
      </c>
      <c r="D3610" s="8">
        <v>5024.6459999999997</v>
      </c>
      <c r="E3610" s="12">
        <v>0.10000000000000009</v>
      </c>
    </row>
    <row r="3611" spans="1:5" ht="30" customHeight="1" thickBot="1" x14ac:dyDescent="0.3">
      <c r="A3611" s="1" t="s">
        <v>7153</v>
      </c>
      <c r="B3611" t="s">
        <v>7154</v>
      </c>
      <c r="C3611" s="8">
        <v>4567.8599999999997</v>
      </c>
      <c r="D3611" s="8">
        <v>5024.6459999999997</v>
      </c>
      <c r="E3611" s="12">
        <v>0.10000000000000009</v>
      </c>
    </row>
    <row r="3612" spans="1:5" ht="30" customHeight="1" thickBot="1" x14ac:dyDescent="0.3">
      <c r="A3612" s="1" t="s">
        <v>7155</v>
      </c>
      <c r="B3612" t="s">
        <v>7156</v>
      </c>
      <c r="C3612" s="8">
        <v>4567.8599999999997</v>
      </c>
      <c r="D3612" s="8">
        <v>5024.6459999999997</v>
      </c>
      <c r="E3612" s="12">
        <v>0.10000000000000009</v>
      </c>
    </row>
    <row r="3613" spans="1:5" ht="30" customHeight="1" thickBot="1" x14ac:dyDescent="0.3">
      <c r="A3613" s="1" t="s">
        <v>7157</v>
      </c>
      <c r="B3613" t="s">
        <v>7158</v>
      </c>
      <c r="C3613" s="8">
        <v>6767.2</v>
      </c>
      <c r="D3613" s="8">
        <v>7443.92</v>
      </c>
      <c r="E3613" s="12">
        <v>0.10000000000000009</v>
      </c>
    </row>
    <row r="3614" spans="1:5" ht="30" customHeight="1" thickBot="1" x14ac:dyDescent="0.3">
      <c r="A3614" s="1" t="s">
        <v>7159</v>
      </c>
      <c r="B3614" t="s">
        <v>7160</v>
      </c>
      <c r="C3614" s="8">
        <v>6767.2</v>
      </c>
      <c r="D3614" s="8">
        <v>7443.92</v>
      </c>
      <c r="E3614" s="12">
        <v>0.10000000000000009</v>
      </c>
    </row>
    <row r="3615" spans="1:5" ht="30" customHeight="1" thickBot="1" x14ac:dyDescent="0.3">
      <c r="A3615" s="1" t="s">
        <v>7161</v>
      </c>
      <c r="B3615" t="s">
        <v>7162</v>
      </c>
      <c r="C3615" s="8">
        <v>6767.2</v>
      </c>
      <c r="D3615" s="8">
        <v>7443.92</v>
      </c>
      <c r="E3615" s="12">
        <v>0.10000000000000009</v>
      </c>
    </row>
    <row r="3616" spans="1:5" ht="30" customHeight="1" thickBot="1" x14ac:dyDescent="0.3">
      <c r="A3616" s="1" t="s">
        <v>7163</v>
      </c>
      <c r="B3616" t="s">
        <v>7164</v>
      </c>
      <c r="C3616" s="8">
        <v>11284.31</v>
      </c>
      <c r="D3616" s="8">
        <v>12412.741</v>
      </c>
      <c r="E3616" s="12">
        <v>0.10000000000000009</v>
      </c>
    </row>
    <row r="3617" spans="1:5" ht="30" customHeight="1" thickBot="1" x14ac:dyDescent="0.3">
      <c r="A3617" s="1" t="s">
        <v>7165</v>
      </c>
      <c r="B3617" t="s">
        <v>7166</v>
      </c>
      <c r="C3617" s="8">
        <v>11284.31</v>
      </c>
      <c r="D3617" s="8">
        <v>12412.741</v>
      </c>
      <c r="E3617" s="12">
        <v>0.10000000000000009</v>
      </c>
    </row>
    <row r="3618" spans="1:5" ht="30" customHeight="1" thickBot="1" x14ac:dyDescent="0.3">
      <c r="A3618" s="1" t="s">
        <v>7167</v>
      </c>
      <c r="B3618" t="s">
        <v>7168</v>
      </c>
      <c r="C3618" s="8">
        <v>11284.31</v>
      </c>
      <c r="D3618" s="8">
        <v>12412.741</v>
      </c>
      <c r="E3618" s="12">
        <v>0.10000000000000009</v>
      </c>
    </row>
    <row r="3619" spans="1:5" ht="30" customHeight="1" thickBot="1" x14ac:dyDescent="0.3">
      <c r="A3619" s="1" t="s">
        <v>7169</v>
      </c>
      <c r="B3619" t="s">
        <v>7170</v>
      </c>
      <c r="C3619" s="8">
        <v>2334.6799999999998</v>
      </c>
      <c r="D3619" s="8">
        <v>2568.1480000000001</v>
      </c>
      <c r="E3619" s="12">
        <v>0.10000000000000009</v>
      </c>
    </row>
    <row r="3620" spans="1:5" ht="30" customHeight="1" thickBot="1" x14ac:dyDescent="0.3">
      <c r="A3620" s="1" t="s">
        <v>7171</v>
      </c>
      <c r="B3620" t="s">
        <v>7172</v>
      </c>
      <c r="C3620" s="8">
        <v>3011.4</v>
      </c>
      <c r="D3620" s="8">
        <v>3312.5400000000004</v>
      </c>
      <c r="E3620" s="12">
        <v>0.10000000000000009</v>
      </c>
    </row>
    <row r="3621" spans="1:5" ht="30" customHeight="1" thickBot="1" x14ac:dyDescent="0.3">
      <c r="A3621" s="1" t="s">
        <v>7173</v>
      </c>
      <c r="B3621" t="s">
        <v>7174</v>
      </c>
      <c r="C3621" s="8">
        <v>4963.74</v>
      </c>
      <c r="D3621" s="8">
        <v>5460.1140000000005</v>
      </c>
      <c r="E3621" s="12">
        <v>0.10000000000000009</v>
      </c>
    </row>
    <row r="3622" spans="1:5" ht="30" customHeight="1" thickBot="1" x14ac:dyDescent="0.3">
      <c r="A3622" s="1" t="s">
        <v>7175</v>
      </c>
      <c r="B3622" t="s">
        <v>7176</v>
      </c>
      <c r="C3622" s="8">
        <v>2334.6799999999998</v>
      </c>
      <c r="D3622" s="8">
        <v>2568.1480000000001</v>
      </c>
      <c r="E3622" s="12">
        <v>0.10000000000000009</v>
      </c>
    </row>
    <row r="3623" spans="1:5" ht="30" customHeight="1" thickBot="1" x14ac:dyDescent="0.3">
      <c r="A3623" s="1" t="s">
        <v>7177</v>
      </c>
      <c r="B3623" t="s">
        <v>7178</v>
      </c>
      <c r="C3623" s="8">
        <v>3011.4</v>
      </c>
      <c r="D3623" s="8">
        <v>3312.5400000000004</v>
      </c>
      <c r="E3623" s="12">
        <v>0.10000000000000009</v>
      </c>
    </row>
    <row r="3624" spans="1:5" ht="30" customHeight="1" thickBot="1" x14ac:dyDescent="0.3">
      <c r="A3624" s="1" t="s">
        <v>7179</v>
      </c>
      <c r="B3624" t="s">
        <v>7180</v>
      </c>
      <c r="C3624" s="8">
        <v>4963.74</v>
      </c>
      <c r="D3624" s="8">
        <v>5460.1140000000005</v>
      </c>
      <c r="E3624" s="12">
        <v>0.10000000000000009</v>
      </c>
    </row>
    <row r="3625" spans="1:5" ht="30" customHeight="1" thickBot="1" x14ac:dyDescent="0.3">
      <c r="A3625" s="1" t="s">
        <v>7181</v>
      </c>
      <c r="B3625" t="s">
        <v>7182</v>
      </c>
      <c r="C3625" s="8">
        <v>2187.5</v>
      </c>
      <c r="D3625" s="8">
        <v>2406.25</v>
      </c>
      <c r="E3625" s="12">
        <v>0.10000000000000009</v>
      </c>
    </row>
    <row r="3626" spans="1:5" ht="30" customHeight="1" thickBot="1" x14ac:dyDescent="0.3">
      <c r="A3626" s="1" t="s">
        <v>7183</v>
      </c>
      <c r="B3626" t="s">
        <v>7184</v>
      </c>
      <c r="C3626" s="8">
        <v>2710.26</v>
      </c>
      <c r="D3626" s="8">
        <v>2981.2860000000005</v>
      </c>
      <c r="E3626" s="12">
        <v>0.10000000000000009</v>
      </c>
    </row>
    <row r="3627" spans="1:5" ht="30" customHeight="1" thickBot="1" x14ac:dyDescent="0.3">
      <c r="A3627" s="1" t="s">
        <v>7185</v>
      </c>
      <c r="B3627" t="s">
        <v>7186</v>
      </c>
      <c r="C3627" s="8">
        <v>4963.74</v>
      </c>
      <c r="D3627" s="8">
        <v>5460.1140000000005</v>
      </c>
      <c r="E3627" s="12">
        <v>0.10000000000000009</v>
      </c>
    </row>
    <row r="3628" spans="1:5" ht="30" customHeight="1" thickBot="1" x14ac:dyDescent="0.3">
      <c r="A3628" s="1" t="s">
        <v>7187</v>
      </c>
      <c r="B3628" t="s">
        <v>7188</v>
      </c>
      <c r="C3628" s="8">
        <v>3623.84</v>
      </c>
      <c r="D3628" s="8">
        <v>3986.2240000000006</v>
      </c>
      <c r="E3628" s="12">
        <v>0.10000000000000009</v>
      </c>
    </row>
    <row r="3629" spans="1:5" ht="30" customHeight="1" thickBot="1" x14ac:dyDescent="0.3">
      <c r="A3629" s="1" t="s">
        <v>7189</v>
      </c>
      <c r="B3629" t="s">
        <v>7190</v>
      </c>
      <c r="C3629" s="8">
        <v>6851.79</v>
      </c>
      <c r="D3629" s="8">
        <v>7536.969000000001</v>
      </c>
      <c r="E3629" s="12">
        <v>0.10000000000000009</v>
      </c>
    </row>
    <row r="3630" spans="1:5" ht="30" customHeight="1" thickBot="1" x14ac:dyDescent="0.3">
      <c r="A3630" s="1" t="s">
        <v>7191</v>
      </c>
      <c r="B3630" t="s">
        <v>7192</v>
      </c>
      <c r="C3630" s="8">
        <v>4111.07</v>
      </c>
      <c r="D3630" s="8">
        <v>4522.1769999999997</v>
      </c>
      <c r="E3630" s="12">
        <v>0.10000000000000009</v>
      </c>
    </row>
    <row r="3631" spans="1:5" ht="30" customHeight="1" thickBot="1" x14ac:dyDescent="0.3">
      <c r="A3631" s="1" t="s">
        <v>7193</v>
      </c>
      <c r="B3631" t="s">
        <v>7194</v>
      </c>
      <c r="C3631" s="8">
        <v>7816.12</v>
      </c>
      <c r="D3631" s="8">
        <v>8597.732</v>
      </c>
      <c r="E3631" s="12">
        <v>0.10000000000000009</v>
      </c>
    </row>
    <row r="3632" spans="1:5" ht="30" customHeight="1" thickBot="1" x14ac:dyDescent="0.3">
      <c r="A3632" s="1" t="s">
        <v>7195</v>
      </c>
      <c r="B3632" t="s">
        <v>7196</v>
      </c>
      <c r="C3632" s="8">
        <v>3623.84</v>
      </c>
      <c r="D3632" s="8">
        <v>3986.2240000000006</v>
      </c>
      <c r="E3632" s="12">
        <v>0.10000000000000009</v>
      </c>
    </row>
    <row r="3633" spans="1:5" ht="30" customHeight="1" thickBot="1" x14ac:dyDescent="0.3">
      <c r="A3633" s="1" t="s">
        <v>7197</v>
      </c>
      <c r="B3633" t="s">
        <v>7198</v>
      </c>
      <c r="C3633" s="8">
        <v>8272.9</v>
      </c>
      <c r="D3633" s="8">
        <v>9100.19</v>
      </c>
      <c r="E3633" s="12">
        <v>0.10000000000000009</v>
      </c>
    </row>
    <row r="3634" spans="1:5" ht="30" customHeight="1" thickBot="1" x14ac:dyDescent="0.3">
      <c r="A3634" s="1" t="s">
        <v>7199</v>
      </c>
      <c r="B3634" t="s">
        <v>7200</v>
      </c>
      <c r="C3634" s="8">
        <v>1000</v>
      </c>
      <c r="D3634" s="8">
        <v>1100</v>
      </c>
      <c r="E3634" s="12">
        <v>0.10000000000000009</v>
      </c>
    </row>
    <row r="3635" spans="1:5" ht="30" customHeight="1" thickBot="1" x14ac:dyDescent="0.3">
      <c r="A3635" s="1" t="s">
        <v>7201</v>
      </c>
      <c r="B3635" t="s">
        <v>7202</v>
      </c>
      <c r="C3635" s="8">
        <v>1000</v>
      </c>
      <c r="D3635" s="8">
        <v>1100</v>
      </c>
      <c r="E3635" s="12">
        <v>0.10000000000000009</v>
      </c>
    </row>
    <row r="3636" spans="1:5" ht="30" customHeight="1" thickBot="1" x14ac:dyDescent="0.3">
      <c r="A3636" s="1" t="s">
        <v>7203</v>
      </c>
      <c r="B3636" t="s">
        <v>7204</v>
      </c>
      <c r="C3636" s="8">
        <v>4034.94</v>
      </c>
      <c r="D3636" s="8">
        <v>4438.4340000000002</v>
      </c>
      <c r="E3636" s="12">
        <v>0.10000000000000009</v>
      </c>
    </row>
    <row r="3637" spans="1:5" ht="30" customHeight="1" thickBot="1" x14ac:dyDescent="0.3">
      <c r="A3637" s="1" t="s">
        <v>7205</v>
      </c>
      <c r="B3637" t="s">
        <v>7206</v>
      </c>
      <c r="C3637" s="8">
        <v>7883.79</v>
      </c>
      <c r="D3637" s="8">
        <v>8672.1689999999999</v>
      </c>
      <c r="E3637" s="12">
        <v>0.10000000000000009</v>
      </c>
    </row>
    <row r="3638" spans="1:5" ht="30" customHeight="1" thickBot="1" x14ac:dyDescent="0.3">
      <c r="A3638" s="1" t="s">
        <v>7207</v>
      </c>
      <c r="B3638" t="s">
        <v>7208</v>
      </c>
      <c r="C3638" s="8">
        <v>4483.2700000000004</v>
      </c>
      <c r="D3638" s="8">
        <v>4931.5970000000007</v>
      </c>
      <c r="E3638" s="12">
        <v>0.10000000000000009</v>
      </c>
    </row>
    <row r="3639" spans="1:5" ht="30" customHeight="1" thickBot="1" x14ac:dyDescent="0.3">
      <c r="A3639" s="1" t="s">
        <v>7209</v>
      </c>
      <c r="B3639" t="s">
        <v>7210</v>
      </c>
      <c r="C3639" s="8">
        <v>7883.79</v>
      </c>
      <c r="D3639" s="8">
        <v>8672.1689999999999</v>
      </c>
      <c r="E3639" s="12">
        <v>0.10000000000000009</v>
      </c>
    </row>
    <row r="3640" spans="1:5" ht="30" customHeight="1" thickBot="1" x14ac:dyDescent="0.3">
      <c r="A3640" s="1" t="s">
        <v>7211</v>
      </c>
      <c r="B3640" t="s">
        <v>7212</v>
      </c>
      <c r="C3640" s="8">
        <v>4034.94</v>
      </c>
      <c r="D3640" s="8">
        <v>4438.4340000000002</v>
      </c>
      <c r="E3640" s="12">
        <v>0.10000000000000009</v>
      </c>
    </row>
    <row r="3641" spans="1:5" ht="30" customHeight="1" thickBot="1" x14ac:dyDescent="0.3">
      <c r="A3641" s="1" t="s">
        <v>7213</v>
      </c>
      <c r="B3641" t="s">
        <v>7214</v>
      </c>
      <c r="C3641" s="8">
        <v>7613.1</v>
      </c>
      <c r="D3641" s="8">
        <v>8374.4100000000017</v>
      </c>
      <c r="E3641" s="12">
        <v>0.10000000000000009</v>
      </c>
    </row>
    <row r="3642" spans="1:5" ht="30" customHeight="1" thickBot="1" x14ac:dyDescent="0.3">
      <c r="A3642" s="1" t="s">
        <v>7215</v>
      </c>
      <c r="B3642" t="s">
        <v>7216</v>
      </c>
      <c r="C3642" s="8">
        <v>2283.9299999999998</v>
      </c>
      <c r="D3642" s="8">
        <v>2512.3229999999999</v>
      </c>
      <c r="E3642" s="12">
        <v>0.10000000000000009</v>
      </c>
    </row>
    <row r="3643" spans="1:5" ht="30" customHeight="1" thickBot="1" x14ac:dyDescent="0.3">
      <c r="A3643" s="1" t="s">
        <v>7217</v>
      </c>
      <c r="B3643" t="s">
        <v>7218</v>
      </c>
      <c r="C3643" s="8">
        <v>3738.88</v>
      </c>
      <c r="D3643" s="8">
        <v>4112.768</v>
      </c>
      <c r="E3643" s="12">
        <v>9.9999999999999867E-2</v>
      </c>
    </row>
    <row r="3644" spans="1:5" ht="30" customHeight="1" thickBot="1" x14ac:dyDescent="0.3">
      <c r="A3644" s="1" t="s">
        <v>7219</v>
      </c>
      <c r="B3644" t="s">
        <v>7220</v>
      </c>
      <c r="C3644" s="8">
        <v>6729.98</v>
      </c>
      <c r="D3644" s="8">
        <v>7402.9780000000001</v>
      </c>
      <c r="E3644" s="12">
        <v>0.10000000000000009</v>
      </c>
    </row>
    <row r="3645" spans="1:5" ht="30" customHeight="1" thickBot="1" x14ac:dyDescent="0.3">
      <c r="A3645" s="1" t="s">
        <v>7221</v>
      </c>
      <c r="B3645" t="s">
        <v>7222</v>
      </c>
      <c r="C3645" s="8">
        <v>4415.6000000000004</v>
      </c>
      <c r="D3645" s="8">
        <v>4857.1600000000008</v>
      </c>
      <c r="E3645" s="12">
        <v>0.10000000000000009</v>
      </c>
    </row>
    <row r="3646" spans="1:5" ht="30" customHeight="1" thickBot="1" x14ac:dyDescent="0.3">
      <c r="A3646" s="1" t="s">
        <v>7223</v>
      </c>
      <c r="B3646" t="s">
        <v>7224</v>
      </c>
      <c r="C3646" s="8">
        <v>8435.31</v>
      </c>
      <c r="D3646" s="8">
        <v>9278.8410000000003</v>
      </c>
      <c r="E3646" s="12">
        <v>0.10000000000000009</v>
      </c>
    </row>
    <row r="3647" spans="1:5" ht="30" customHeight="1" thickBot="1" x14ac:dyDescent="0.3">
      <c r="A3647" s="1" t="s">
        <v>7225</v>
      </c>
      <c r="B3647" t="s">
        <v>7226</v>
      </c>
      <c r="C3647" s="8">
        <v>5261.5</v>
      </c>
      <c r="D3647" s="8">
        <v>5787.6500000000005</v>
      </c>
      <c r="E3647" s="12">
        <v>0.10000000000000009</v>
      </c>
    </row>
    <row r="3648" spans="1:5" ht="30" customHeight="1" thickBot="1" x14ac:dyDescent="0.3">
      <c r="A3648" s="1" t="s">
        <v>7227</v>
      </c>
      <c r="B3648" t="s">
        <v>7228</v>
      </c>
      <c r="C3648" s="8">
        <v>9727.85</v>
      </c>
      <c r="D3648" s="8">
        <v>10700.635000000002</v>
      </c>
      <c r="E3648" s="12">
        <v>0.10000000000000009</v>
      </c>
    </row>
    <row r="3649" spans="1:5" ht="30" customHeight="1" thickBot="1" x14ac:dyDescent="0.3">
      <c r="A3649" s="1" t="s">
        <v>7229</v>
      </c>
      <c r="B3649" t="s">
        <v>7230</v>
      </c>
      <c r="C3649" s="8">
        <v>5588.02</v>
      </c>
      <c r="D3649" s="8">
        <v>6146.822000000001</v>
      </c>
      <c r="E3649" s="12">
        <v>0.10000000000000009</v>
      </c>
    </row>
    <row r="3650" spans="1:5" ht="30" customHeight="1" thickBot="1" x14ac:dyDescent="0.3">
      <c r="A3650" s="1" t="s">
        <v>7231</v>
      </c>
      <c r="B3650" t="s">
        <v>7232</v>
      </c>
      <c r="C3650" s="8">
        <v>9592.51</v>
      </c>
      <c r="D3650" s="8">
        <v>10551.761</v>
      </c>
      <c r="E3650" s="12">
        <v>0.10000000000000009</v>
      </c>
    </row>
    <row r="3651" spans="1:5" ht="30" customHeight="1" thickBot="1" x14ac:dyDescent="0.3">
      <c r="A3651" s="1" t="s">
        <v>7233</v>
      </c>
      <c r="B3651" t="s">
        <v>7234</v>
      </c>
      <c r="C3651" s="8">
        <v>6496.51</v>
      </c>
      <c r="D3651" s="8">
        <v>7146.161000000001</v>
      </c>
      <c r="E3651" s="12">
        <v>0.10000000000000009</v>
      </c>
    </row>
    <row r="3652" spans="1:5" ht="30" customHeight="1" thickBot="1" x14ac:dyDescent="0.3">
      <c r="A3652" s="1" t="s">
        <v>7235</v>
      </c>
      <c r="B3652" t="s">
        <v>7236</v>
      </c>
      <c r="C3652" s="8">
        <v>14464.89</v>
      </c>
      <c r="D3652" s="8">
        <v>15911.379000000001</v>
      </c>
      <c r="E3652" s="12">
        <v>0.10000000000000009</v>
      </c>
    </row>
    <row r="3653" spans="1:5" ht="30" customHeight="1" thickBot="1" x14ac:dyDescent="0.3">
      <c r="A3653" s="1" t="s">
        <v>7237</v>
      </c>
      <c r="B3653" t="s">
        <v>7238</v>
      </c>
      <c r="C3653" s="8">
        <v>10000</v>
      </c>
      <c r="D3653" s="8">
        <v>11000</v>
      </c>
      <c r="E3653" s="12">
        <v>0.10000000000000009</v>
      </c>
    </row>
    <row r="3654" spans="1:5" ht="30" customHeight="1" thickBot="1" x14ac:dyDescent="0.3">
      <c r="A3654" s="1" t="s">
        <v>7239</v>
      </c>
      <c r="B3654" t="s">
        <v>7240</v>
      </c>
      <c r="C3654" s="8">
        <v>45221.81</v>
      </c>
      <c r="D3654" s="8">
        <v>49743.991000000002</v>
      </c>
      <c r="E3654" s="12">
        <v>0.10000000000000009</v>
      </c>
    </row>
    <row r="3655" spans="1:5" ht="30" customHeight="1" thickBot="1" x14ac:dyDescent="0.3">
      <c r="A3655" s="1" t="s">
        <v>7241</v>
      </c>
      <c r="B3655" t="s">
        <v>7242</v>
      </c>
      <c r="C3655" s="8">
        <v>3000</v>
      </c>
      <c r="D3655" s="8">
        <v>3300.0000000000005</v>
      </c>
      <c r="E3655" s="12">
        <v>0.10000000000000009</v>
      </c>
    </row>
    <row r="3656" spans="1:5" ht="30" customHeight="1" thickBot="1" x14ac:dyDescent="0.3">
      <c r="A3656" s="1" t="s">
        <v>7243</v>
      </c>
      <c r="B3656" t="s">
        <v>7244</v>
      </c>
      <c r="C3656" s="8">
        <v>10000</v>
      </c>
      <c r="D3656" s="8">
        <v>11000</v>
      </c>
      <c r="E3656" s="12">
        <v>0.10000000000000009</v>
      </c>
    </row>
    <row r="3657" spans="1:5" ht="30" customHeight="1" thickBot="1" x14ac:dyDescent="0.3">
      <c r="A3657" s="1" t="s">
        <v>7245</v>
      </c>
      <c r="B3657" t="s">
        <v>7246</v>
      </c>
      <c r="C3657" s="8">
        <v>45221.81</v>
      </c>
      <c r="D3657" s="8">
        <v>49743.991000000002</v>
      </c>
      <c r="E3657" s="12">
        <v>0.10000000000000009</v>
      </c>
    </row>
    <row r="3658" spans="1:5" ht="30" customHeight="1" thickBot="1" x14ac:dyDescent="0.3">
      <c r="A3658" s="1" t="s">
        <v>7247</v>
      </c>
      <c r="B3658" t="s">
        <v>7248</v>
      </c>
      <c r="C3658" s="8">
        <v>2392.21</v>
      </c>
      <c r="D3658" s="8">
        <v>2631.431</v>
      </c>
      <c r="E3658" s="12">
        <v>0.10000000000000009</v>
      </c>
    </row>
    <row r="3659" spans="1:5" ht="30" customHeight="1" thickBot="1" x14ac:dyDescent="0.3">
      <c r="A3659" s="1" t="s">
        <v>7249</v>
      </c>
      <c r="B3659" t="s">
        <v>7250</v>
      </c>
      <c r="C3659" s="8">
        <v>3197.5</v>
      </c>
      <c r="D3659" s="8">
        <v>3517.2500000000005</v>
      </c>
      <c r="E3659" s="12">
        <v>0.10000000000000009</v>
      </c>
    </row>
    <row r="3660" spans="1:5" ht="30" customHeight="1" thickBot="1" x14ac:dyDescent="0.3">
      <c r="A3660" s="1" t="s">
        <v>7251</v>
      </c>
      <c r="B3660" t="s">
        <v>7252</v>
      </c>
      <c r="C3660" s="8">
        <v>5281.8</v>
      </c>
      <c r="D3660" s="8">
        <v>5809.9800000000005</v>
      </c>
      <c r="E3660" s="12">
        <v>0.10000000000000009</v>
      </c>
    </row>
    <row r="3661" spans="1:5" ht="30" customHeight="1" thickBot="1" x14ac:dyDescent="0.3">
      <c r="A3661" s="1" t="s">
        <v>7253</v>
      </c>
      <c r="B3661" t="s">
        <v>7254</v>
      </c>
      <c r="C3661" s="8">
        <v>2392.21</v>
      </c>
      <c r="D3661" s="8">
        <v>2631.431</v>
      </c>
      <c r="E3661" s="12">
        <v>0.10000000000000009</v>
      </c>
    </row>
    <row r="3662" spans="1:5" ht="30" customHeight="1" thickBot="1" x14ac:dyDescent="0.3">
      <c r="A3662" s="1" t="s">
        <v>7255</v>
      </c>
      <c r="B3662" t="s">
        <v>7256</v>
      </c>
      <c r="C3662" s="8">
        <v>3197.5</v>
      </c>
      <c r="D3662" s="8">
        <v>3517.2500000000005</v>
      </c>
      <c r="E3662" s="12">
        <v>0.10000000000000009</v>
      </c>
    </row>
    <row r="3663" spans="1:5" ht="30" customHeight="1" thickBot="1" x14ac:dyDescent="0.3">
      <c r="A3663" s="1" t="s">
        <v>7257</v>
      </c>
      <c r="B3663" t="s">
        <v>7258</v>
      </c>
      <c r="C3663" s="8">
        <v>5281.8</v>
      </c>
      <c r="D3663" s="8">
        <v>5809.9800000000005</v>
      </c>
      <c r="E3663" s="12">
        <v>0.10000000000000009</v>
      </c>
    </row>
    <row r="3664" spans="1:5" ht="30" customHeight="1" thickBot="1" x14ac:dyDescent="0.3">
      <c r="A3664" s="1" t="s">
        <v>7259</v>
      </c>
      <c r="B3664" t="s">
        <v>7260</v>
      </c>
      <c r="C3664" s="8">
        <v>12576.84</v>
      </c>
      <c r="D3664" s="8">
        <v>13834.524000000001</v>
      </c>
      <c r="E3664" s="12">
        <v>0.10000000000000009</v>
      </c>
    </row>
    <row r="3665" spans="1:5" ht="30" customHeight="1" thickBot="1" x14ac:dyDescent="0.3">
      <c r="A3665" s="1" t="s">
        <v>7261</v>
      </c>
      <c r="B3665" t="s">
        <v>7262</v>
      </c>
      <c r="C3665" s="8">
        <v>19421.86</v>
      </c>
      <c r="D3665" s="8">
        <v>21364.046000000002</v>
      </c>
      <c r="E3665" s="12">
        <v>0.10000000000000009</v>
      </c>
    </row>
    <row r="3666" spans="1:5" ht="30" customHeight="1" thickBot="1" x14ac:dyDescent="0.3">
      <c r="A3666" s="1" t="s">
        <v>7263</v>
      </c>
      <c r="B3666" t="s">
        <v>7264</v>
      </c>
      <c r="C3666" s="8">
        <v>28092.34</v>
      </c>
      <c r="D3666" s="8">
        <v>30901.574000000004</v>
      </c>
      <c r="E3666" s="12">
        <v>0.10000000000000009</v>
      </c>
    </row>
    <row r="3667" spans="1:5" ht="30" customHeight="1" thickBot="1" x14ac:dyDescent="0.3">
      <c r="A3667" s="1" t="s">
        <v>7265</v>
      </c>
      <c r="B3667" t="s">
        <v>7266</v>
      </c>
      <c r="C3667" s="8">
        <v>49518.99</v>
      </c>
      <c r="D3667" s="8">
        <v>54470.889000000003</v>
      </c>
      <c r="E3667" s="12">
        <v>0.10000000000000009</v>
      </c>
    </row>
    <row r="3668" spans="1:5" ht="30" customHeight="1" thickBot="1" x14ac:dyDescent="0.3">
      <c r="A3668" s="1" t="s">
        <v>7267</v>
      </c>
      <c r="B3668" t="s">
        <v>7268</v>
      </c>
      <c r="C3668" s="8">
        <v>12576.84</v>
      </c>
      <c r="D3668" s="8">
        <v>13834.524000000001</v>
      </c>
      <c r="E3668" s="12">
        <v>0.10000000000000009</v>
      </c>
    </row>
    <row r="3669" spans="1:5" ht="30" customHeight="1" thickBot="1" x14ac:dyDescent="0.3">
      <c r="A3669" s="1" t="s">
        <v>7269</v>
      </c>
      <c r="B3669" t="s">
        <v>7270</v>
      </c>
      <c r="C3669" s="8">
        <v>19421.86</v>
      </c>
      <c r="D3669" s="8">
        <v>21364.046000000002</v>
      </c>
      <c r="E3669" s="12">
        <v>0.10000000000000009</v>
      </c>
    </row>
    <row r="3670" spans="1:5" ht="30" customHeight="1" thickBot="1" x14ac:dyDescent="0.3">
      <c r="A3670" s="1" t="s">
        <v>7271</v>
      </c>
      <c r="B3670" t="s">
        <v>7272</v>
      </c>
      <c r="C3670" s="8">
        <v>28092.34</v>
      </c>
      <c r="D3670" s="8">
        <v>30901.574000000004</v>
      </c>
      <c r="E3670" s="12">
        <v>0.10000000000000009</v>
      </c>
    </row>
    <row r="3671" spans="1:5" ht="30" customHeight="1" thickBot="1" x14ac:dyDescent="0.3">
      <c r="A3671" s="1" t="s">
        <v>7273</v>
      </c>
      <c r="B3671" t="s">
        <v>7274</v>
      </c>
      <c r="C3671" s="8">
        <v>49518.99</v>
      </c>
      <c r="D3671" s="8">
        <v>54470.889000000003</v>
      </c>
      <c r="E3671" s="12">
        <v>0.10000000000000009</v>
      </c>
    </row>
    <row r="3672" spans="1:5" ht="30" customHeight="1" thickBot="1" x14ac:dyDescent="0.3">
      <c r="A3672" s="1" t="s">
        <v>7275</v>
      </c>
      <c r="B3672" t="s">
        <v>7276</v>
      </c>
      <c r="C3672" s="8">
        <v>3000</v>
      </c>
      <c r="D3672" s="8">
        <v>3300.0000000000005</v>
      </c>
      <c r="E3672" s="12">
        <v>0.10000000000000009</v>
      </c>
    </row>
    <row r="3673" spans="1:5" ht="30" customHeight="1" thickBot="1" x14ac:dyDescent="0.3">
      <c r="A3673" s="1" t="s">
        <v>7277</v>
      </c>
      <c r="B3673" t="s">
        <v>7278</v>
      </c>
      <c r="C3673" s="8">
        <v>5000</v>
      </c>
      <c r="D3673" s="8">
        <v>5500</v>
      </c>
      <c r="E3673" s="12">
        <v>0.10000000000000009</v>
      </c>
    </row>
    <row r="3674" spans="1:5" ht="30" customHeight="1" thickBot="1" x14ac:dyDescent="0.3">
      <c r="A3674" s="1" t="s">
        <v>7279</v>
      </c>
      <c r="B3674" t="s">
        <v>7280</v>
      </c>
      <c r="C3674" s="8">
        <v>12333.22</v>
      </c>
      <c r="D3674" s="8">
        <v>13566.542000000001</v>
      </c>
      <c r="E3674" s="12">
        <v>0.10000000000000009</v>
      </c>
    </row>
    <row r="3675" spans="1:5" ht="30" customHeight="1" thickBot="1" x14ac:dyDescent="0.3">
      <c r="A3675" s="1" t="s">
        <v>7281</v>
      </c>
      <c r="B3675" t="s">
        <v>7282</v>
      </c>
      <c r="C3675" s="8">
        <v>19032.75</v>
      </c>
      <c r="D3675" s="8">
        <v>20936.025000000001</v>
      </c>
      <c r="E3675" s="12">
        <v>0.10000000000000009</v>
      </c>
    </row>
    <row r="3676" spans="1:5" ht="30" customHeight="1" thickBot="1" x14ac:dyDescent="0.3">
      <c r="A3676" s="1" t="s">
        <v>7283</v>
      </c>
      <c r="B3676" t="s">
        <v>7284</v>
      </c>
      <c r="C3676" s="8">
        <v>3000</v>
      </c>
      <c r="D3676" s="8">
        <v>3300.0000000000005</v>
      </c>
      <c r="E3676" s="12">
        <v>0.10000000000000009</v>
      </c>
    </row>
    <row r="3677" spans="1:5" ht="30" customHeight="1" thickBot="1" x14ac:dyDescent="0.3">
      <c r="A3677" s="1" t="s">
        <v>7285</v>
      </c>
      <c r="B3677" t="s">
        <v>7286</v>
      </c>
      <c r="C3677" s="8">
        <v>5000</v>
      </c>
      <c r="D3677" s="8">
        <v>5500</v>
      </c>
      <c r="E3677" s="12">
        <v>0.10000000000000009</v>
      </c>
    </row>
    <row r="3678" spans="1:5" ht="30" customHeight="1" thickBot="1" x14ac:dyDescent="0.3">
      <c r="A3678" s="1" t="s">
        <v>7287</v>
      </c>
      <c r="B3678" t="s">
        <v>7288</v>
      </c>
      <c r="C3678" s="8">
        <v>3000</v>
      </c>
      <c r="D3678" s="8">
        <v>3300.0000000000005</v>
      </c>
      <c r="E3678" s="12">
        <v>0.10000000000000009</v>
      </c>
    </row>
    <row r="3679" spans="1:5" ht="30" customHeight="1" thickBot="1" x14ac:dyDescent="0.3">
      <c r="A3679" s="1" t="s">
        <v>7289</v>
      </c>
      <c r="B3679" t="s">
        <v>7290</v>
      </c>
      <c r="C3679" s="8">
        <v>5000</v>
      </c>
      <c r="D3679" s="8">
        <v>5500</v>
      </c>
      <c r="E3679" s="12">
        <v>0.10000000000000009</v>
      </c>
    </row>
    <row r="3680" spans="1:5" ht="30" customHeight="1" thickBot="1" x14ac:dyDescent="0.3">
      <c r="A3680" s="1" t="s">
        <v>7291</v>
      </c>
      <c r="B3680" t="s">
        <v>7292</v>
      </c>
      <c r="C3680" s="8">
        <v>24514.18</v>
      </c>
      <c r="D3680" s="8">
        <v>26965.598000000002</v>
      </c>
      <c r="E3680" s="12">
        <v>0.10000000000000009</v>
      </c>
    </row>
    <row r="3681" spans="1:5" ht="30" customHeight="1" thickBot="1" x14ac:dyDescent="0.3">
      <c r="A3681" s="1" t="s">
        <v>7293</v>
      </c>
      <c r="B3681" t="s">
        <v>7294</v>
      </c>
      <c r="C3681" s="8">
        <v>24514.18</v>
      </c>
      <c r="D3681" s="8">
        <v>26965.598000000002</v>
      </c>
      <c r="E3681" s="12">
        <v>0.10000000000000009</v>
      </c>
    </row>
    <row r="3682" spans="1:5" ht="30" customHeight="1" thickBot="1" x14ac:dyDescent="0.3">
      <c r="A3682" s="1" t="s">
        <v>7295</v>
      </c>
      <c r="B3682" t="s">
        <v>7296</v>
      </c>
      <c r="C3682" s="8">
        <v>24514.18</v>
      </c>
      <c r="D3682" s="8">
        <v>26965.598000000002</v>
      </c>
      <c r="E3682" s="12">
        <v>0.10000000000000009</v>
      </c>
    </row>
    <row r="3683" spans="1:5" ht="30" customHeight="1" thickBot="1" x14ac:dyDescent="0.3">
      <c r="A3683" s="1" t="s">
        <v>7297</v>
      </c>
      <c r="B3683" t="s">
        <v>7298</v>
      </c>
      <c r="C3683" s="8">
        <v>24514.18</v>
      </c>
      <c r="D3683" s="8">
        <v>26965.598000000002</v>
      </c>
      <c r="E3683" s="12">
        <v>0.10000000000000009</v>
      </c>
    </row>
    <row r="3684" spans="1:5" ht="30" customHeight="1" thickBot="1" x14ac:dyDescent="0.3">
      <c r="A3684" s="1" t="s">
        <v>7299</v>
      </c>
      <c r="B3684" t="s">
        <v>7300</v>
      </c>
      <c r="C3684" s="8">
        <v>12468.57</v>
      </c>
      <c r="D3684" s="8">
        <v>13715.427000000001</v>
      </c>
      <c r="E3684" s="12">
        <v>0.10000000000000009</v>
      </c>
    </row>
    <row r="3685" spans="1:5" ht="30" customHeight="1" thickBot="1" x14ac:dyDescent="0.3">
      <c r="A3685" s="1" t="s">
        <v>7301</v>
      </c>
      <c r="B3685" t="s">
        <v>7302</v>
      </c>
      <c r="C3685" s="8">
        <v>11099.9</v>
      </c>
      <c r="D3685" s="8">
        <v>12209.890000000001</v>
      </c>
      <c r="E3685" s="12">
        <v>0.10000000000000009</v>
      </c>
    </row>
    <row r="3686" spans="1:5" ht="30" customHeight="1" thickBot="1" x14ac:dyDescent="0.3">
      <c r="A3686" s="1" t="s">
        <v>7303</v>
      </c>
      <c r="B3686" t="s">
        <v>7304</v>
      </c>
      <c r="C3686" s="8">
        <v>19574.13</v>
      </c>
      <c r="D3686" s="8">
        <v>21531.543000000001</v>
      </c>
      <c r="E3686" s="12">
        <v>0.10000000000000009</v>
      </c>
    </row>
    <row r="3687" spans="1:5" ht="30" customHeight="1" thickBot="1" x14ac:dyDescent="0.3">
      <c r="A3687" s="1" t="s">
        <v>7305</v>
      </c>
      <c r="B3687" t="s">
        <v>7306</v>
      </c>
      <c r="C3687" s="8">
        <v>19574.13</v>
      </c>
      <c r="D3687" s="8">
        <v>21531.543000000001</v>
      </c>
      <c r="E3687" s="12">
        <v>0.10000000000000009</v>
      </c>
    </row>
    <row r="3688" spans="1:5" ht="30" customHeight="1" thickBot="1" x14ac:dyDescent="0.3">
      <c r="A3688" s="1" t="s">
        <v>7307</v>
      </c>
      <c r="B3688" t="s">
        <v>7308</v>
      </c>
      <c r="C3688" s="8">
        <v>25749.200000000001</v>
      </c>
      <c r="D3688" s="8">
        <v>28324.120000000003</v>
      </c>
      <c r="E3688" s="12">
        <v>0.10000000000000009</v>
      </c>
    </row>
    <row r="3689" spans="1:5" ht="30" customHeight="1" thickBot="1" x14ac:dyDescent="0.3">
      <c r="A3689" s="1" t="s">
        <v>7309</v>
      </c>
      <c r="B3689" t="s">
        <v>7310</v>
      </c>
      <c r="C3689" s="8">
        <v>25749.200000000001</v>
      </c>
      <c r="D3689" s="8">
        <v>28324.120000000003</v>
      </c>
      <c r="E3689" s="12">
        <v>0.10000000000000009</v>
      </c>
    </row>
    <row r="3690" spans="1:5" ht="30" customHeight="1" thickBot="1" x14ac:dyDescent="0.3">
      <c r="A3690" s="1" t="s">
        <v>7311</v>
      </c>
      <c r="B3690" t="s">
        <v>7312</v>
      </c>
      <c r="C3690" s="8">
        <v>25749.200000000001</v>
      </c>
      <c r="D3690" s="8">
        <v>28324.120000000003</v>
      </c>
      <c r="E3690" s="12">
        <v>0.10000000000000009</v>
      </c>
    </row>
    <row r="3691" spans="1:5" ht="30" customHeight="1" thickBot="1" x14ac:dyDescent="0.3">
      <c r="A3691" s="1" t="s">
        <v>7313</v>
      </c>
      <c r="B3691" t="s">
        <v>7314</v>
      </c>
      <c r="C3691" s="8">
        <v>25749.200000000001</v>
      </c>
      <c r="D3691" s="8">
        <v>28324.120000000003</v>
      </c>
      <c r="E3691" s="12">
        <v>0.10000000000000009</v>
      </c>
    </row>
    <row r="3692" spans="1:5" ht="30" customHeight="1" thickBot="1" x14ac:dyDescent="0.3">
      <c r="A3692" s="1" t="s">
        <v>7315</v>
      </c>
      <c r="B3692" t="s">
        <v>7316</v>
      </c>
      <c r="C3692" s="8">
        <v>25749.200000000001</v>
      </c>
      <c r="D3692" s="8">
        <v>28324.120000000003</v>
      </c>
      <c r="E3692" s="12">
        <v>0.10000000000000009</v>
      </c>
    </row>
    <row r="3693" spans="1:5" ht="30" customHeight="1" thickBot="1" x14ac:dyDescent="0.3">
      <c r="A3693" s="1" t="s">
        <v>7317</v>
      </c>
      <c r="B3693" t="s">
        <v>7318</v>
      </c>
      <c r="C3693" s="8">
        <v>25749.200000000001</v>
      </c>
      <c r="D3693" s="8">
        <v>28324.120000000003</v>
      </c>
      <c r="E3693" s="12">
        <v>0.10000000000000009</v>
      </c>
    </row>
    <row r="3694" spans="1:5" ht="30" customHeight="1" thickBot="1" x14ac:dyDescent="0.3">
      <c r="A3694" s="1" t="s">
        <v>7319</v>
      </c>
      <c r="B3694" t="s">
        <v>7320</v>
      </c>
      <c r="C3694" s="8">
        <v>2486.9499999999998</v>
      </c>
      <c r="D3694" s="8">
        <v>2735.645</v>
      </c>
      <c r="E3694" s="12">
        <v>0.10000000000000009</v>
      </c>
    </row>
    <row r="3695" spans="1:5" ht="30" customHeight="1" thickBot="1" x14ac:dyDescent="0.3">
      <c r="A3695" s="1" t="s">
        <v>7321</v>
      </c>
      <c r="B3695" t="s">
        <v>7322</v>
      </c>
      <c r="C3695" s="8">
        <v>3085.84</v>
      </c>
      <c r="D3695" s="8">
        <v>3394.4240000000004</v>
      </c>
      <c r="E3695" s="12">
        <v>0.10000000000000009</v>
      </c>
    </row>
    <row r="3696" spans="1:5" ht="30" customHeight="1" thickBot="1" x14ac:dyDescent="0.3">
      <c r="A3696" s="1" t="s">
        <v>7323</v>
      </c>
      <c r="B3696" t="s">
        <v>7324</v>
      </c>
      <c r="C3696" s="8">
        <v>5092.32</v>
      </c>
      <c r="D3696" s="8">
        <v>5601.5519999999997</v>
      </c>
      <c r="E3696" s="12">
        <v>0.10000000000000009</v>
      </c>
    </row>
    <row r="3697" spans="1:5" ht="30" customHeight="1" thickBot="1" x14ac:dyDescent="0.3">
      <c r="A3697" s="1" t="s">
        <v>7325</v>
      </c>
      <c r="B3697" t="s">
        <v>7326</v>
      </c>
      <c r="C3697" s="8">
        <v>13053.93</v>
      </c>
      <c r="D3697" s="8">
        <v>14359.323000000002</v>
      </c>
      <c r="E3697" s="12">
        <v>0.10000000000000009</v>
      </c>
    </row>
    <row r="3698" spans="1:5" ht="30" customHeight="1" thickBot="1" x14ac:dyDescent="0.3">
      <c r="A3698" s="1" t="s">
        <v>7327</v>
      </c>
      <c r="B3698" t="s">
        <v>7328</v>
      </c>
      <c r="C3698" s="8">
        <v>20025.84</v>
      </c>
      <c r="D3698" s="8">
        <v>22028.424000000003</v>
      </c>
      <c r="E3698" s="12">
        <v>0.10000000000000009</v>
      </c>
    </row>
    <row r="3699" spans="1:5" ht="30" customHeight="1" thickBot="1" x14ac:dyDescent="0.3">
      <c r="A3699" s="1" t="s">
        <v>7329</v>
      </c>
      <c r="B3699" t="s">
        <v>7330</v>
      </c>
      <c r="C3699" s="8">
        <v>7366.1</v>
      </c>
      <c r="D3699" s="8">
        <v>8102.7100000000009</v>
      </c>
      <c r="E3699" s="12">
        <v>0.10000000000000009</v>
      </c>
    </row>
    <row r="3700" spans="1:5" ht="30" customHeight="1" thickBot="1" x14ac:dyDescent="0.3">
      <c r="A3700" s="1" t="s">
        <v>7331</v>
      </c>
      <c r="B3700" t="s">
        <v>7332</v>
      </c>
      <c r="C3700" s="8">
        <v>7366.1</v>
      </c>
      <c r="D3700" s="8">
        <v>8102.7100000000009</v>
      </c>
      <c r="E3700" s="12">
        <v>0.10000000000000009</v>
      </c>
    </row>
    <row r="3701" spans="1:5" ht="30" customHeight="1" thickBot="1" x14ac:dyDescent="0.3">
      <c r="A3701" s="1" t="s">
        <v>7333</v>
      </c>
      <c r="B3701" t="s">
        <v>7334</v>
      </c>
      <c r="C3701" s="8">
        <v>7366.1</v>
      </c>
      <c r="D3701" s="8">
        <v>8102.7100000000009</v>
      </c>
      <c r="E3701" s="12">
        <v>0.10000000000000009</v>
      </c>
    </row>
    <row r="3702" spans="1:5" ht="30" customHeight="1" thickBot="1" x14ac:dyDescent="0.3">
      <c r="A3702" s="1" t="s">
        <v>7335</v>
      </c>
      <c r="B3702" t="s">
        <v>7336</v>
      </c>
      <c r="C3702" s="8">
        <v>6022.81</v>
      </c>
      <c r="D3702" s="8">
        <v>6625.0910000000013</v>
      </c>
      <c r="E3702" s="12">
        <v>0.10000000000000009</v>
      </c>
    </row>
    <row r="3703" spans="1:5" ht="30" customHeight="1" thickBot="1" x14ac:dyDescent="0.3">
      <c r="A3703" s="1" t="s">
        <v>7337</v>
      </c>
      <c r="B3703" t="s">
        <v>7338</v>
      </c>
      <c r="C3703" s="8">
        <v>6022.81</v>
      </c>
      <c r="D3703" s="8">
        <v>6625.0910000000013</v>
      </c>
      <c r="E3703" s="12">
        <v>0.10000000000000009</v>
      </c>
    </row>
    <row r="3704" spans="1:5" ht="30" customHeight="1" thickBot="1" x14ac:dyDescent="0.3">
      <c r="A3704" s="1" t="s">
        <v>7339</v>
      </c>
      <c r="B3704" t="s">
        <v>7340</v>
      </c>
      <c r="C3704" s="8">
        <v>6022.81</v>
      </c>
      <c r="D3704" s="8">
        <v>6625.0910000000013</v>
      </c>
      <c r="E3704" s="12">
        <v>0.10000000000000009</v>
      </c>
    </row>
    <row r="3705" spans="1:5" ht="30" customHeight="1" thickBot="1" x14ac:dyDescent="0.3">
      <c r="A3705" s="1" t="s">
        <v>7341</v>
      </c>
      <c r="B3705" t="s">
        <v>7342</v>
      </c>
      <c r="C3705" s="8">
        <v>7782.28</v>
      </c>
      <c r="D3705" s="8">
        <v>8560.5079999999998</v>
      </c>
      <c r="E3705" s="12">
        <v>0.10000000000000009</v>
      </c>
    </row>
    <row r="3706" spans="1:5" ht="30" customHeight="1" thickBot="1" x14ac:dyDescent="0.3">
      <c r="A3706" s="1" t="s">
        <v>7343</v>
      </c>
      <c r="B3706" t="s">
        <v>7344</v>
      </c>
      <c r="C3706" s="8">
        <v>7782.28</v>
      </c>
      <c r="D3706" s="8">
        <v>8560.5079999999998</v>
      </c>
      <c r="E3706" s="12">
        <v>0.10000000000000009</v>
      </c>
    </row>
    <row r="3707" spans="1:5" ht="30" customHeight="1" thickBot="1" x14ac:dyDescent="0.3">
      <c r="A3707" s="1" t="s">
        <v>7345</v>
      </c>
      <c r="B3707" t="s">
        <v>7346</v>
      </c>
      <c r="C3707" s="8">
        <v>7782.28</v>
      </c>
      <c r="D3707" s="8">
        <v>8560.5079999999998</v>
      </c>
      <c r="E3707" s="12">
        <v>0.10000000000000009</v>
      </c>
    </row>
    <row r="3708" spans="1:5" ht="30" customHeight="1" thickBot="1" x14ac:dyDescent="0.3">
      <c r="A3708" s="1" t="s">
        <v>7347</v>
      </c>
      <c r="B3708" t="s">
        <v>7348</v>
      </c>
      <c r="C3708" s="8">
        <v>2131.67</v>
      </c>
      <c r="D3708" s="8">
        <v>2344.8370000000004</v>
      </c>
      <c r="E3708" s="12">
        <v>0.10000000000000009</v>
      </c>
    </row>
    <row r="3709" spans="1:5" ht="30" customHeight="1" thickBot="1" x14ac:dyDescent="0.3">
      <c r="A3709" s="1" t="s">
        <v>7349</v>
      </c>
      <c r="B3709" t="s">
        <v>7350</v>
      </c>
      <c r="C3709" s="8">
        <v>2131.67</v>
      </c>
      <c r="D3709" s="8">
        <v>2344.8370000000004</v>
      </c>
      <c r="E3709" s="12">
        <v>0.10000000000000009</v>
      </c>
    </row>
    <row r="3710" spans="1:5" ht="30" customHeight="1" thickBot="1" x14ac:dyDescent="0.3">
      <c r="A3710" s="1" t="s">
        <v>7351</v>
      </c>
      <c r="B3710" t="s">
        <v>7352</v>
      </c>
      <c r="C3710" s="8">
        <v>2131.67</v>
      </c>
      <c r="D3710" s="8">
        <v>2344.8370000000004</v>
      </c>
      <c r="E3710" s="12">
        <v>0.10000000000000009</v>
      </c>
    </row>
    <row r="3711" spans="1:5" ht="30" customHeight="1" thickBot="1" x14ac:dyDescent="0.3">
      <c r="A3711" s="1" t="s">
        <v>7353</v>
      </c>
      <c r="B3711" t="s">
        <v>7354</v>
      </c>
      <c r="C3711" s="8">
        <v>8628.18</v>
      </c>
      <c r="D3711" s="8">
        <v>9490.9980000000014</v>
      </c>
      <c r="E3711" s="12">
        <v>0.10000000000000009</v>
      </c>
    </row>
    <row r="3712" spans="1:5" ht="30" customHeight="1" thickBot="1" x14ac:dyDescent="0.3">
      <c r="A3712" s="1" t="s">
        <v>7355</v>
      </c>
      <c r="B3712" t="s">
        <v>7356</v>
      </c>
      <c r="C3712" s="8">
        <v>7037.89</v>
      </c>
      <c r="D3712" s="8">
        <v>7741.679000000001</v>
      </c>
      <c r="E3712" s="12">
        <v>0.10000000000000009</v>
      </c>
    </row>
    <row r="3713" spans="1:5" ht="30" customHeight="1" thickBot="1" x14ac:dyDescent="0.3">
      <c r="A3713" s="1" t="s">
        <v>7357</v>
      </c>
      <c r="B3713" t="s">
        <v>7358</v>
      </c>
      <c r="C3713" s="8">
        <v>2000</v>
      </c>
      <c r="D3713" s="8">
        <v>2200</v>
      </c>
      <c r="E3713" s="12">
        <v>0.10000000000000009</v>
      </c>
    </row>
    <row r="3714" spans="1:5" ht="30" customHeight="1" thickBot="1" x14ac:dyDescent="0.3">
      <c r="A3714" s="1" t="s">
        <v>7359</v>
      </c>
      <c r="B3714" t="s">
        <v>7360</v>
      </c>
      <c r="C3714" s="8">
        <v>700</v>
      </c>
      <c r="D3714" s="8">
        <v>770.00000000000011</v>
      </c>
      <c r="E3714" s="12">
        <v>0.10000000000000009</v>
      </c>
    </row>
    <row r="3715" spans="1:5" ht="30" customHeight="1" thickBot="1" x14ac:dyDescent="0.3">
      <c r="A3715" s="1" t="s">
        <v>7361</v>
      </c>
      <c r="B3715" t="s">
        <v>7362</v>
      </c>
      <c r="C3715" s="8">
        <v>4449.43</v>
      </c>
      <c r="D3715" s="8">
        <v>4894.3730000000005</v>
      </c>
      <c r="E3715" s="12">
        <v>0.10000000000000009</v>
      </c>
    </row>
    <row r="3716" spans="1:5" ht="30" customHeight="1" thickBot="1" x14ac:dyDescent="0.3">
      <c r="A3716" s="1" t="s">
        <v>7363</v>
      </c>
      <c r="B3716" t="s">
        <v>7364</v>
      </c>
      <c r="C3716" s="8">
        <v>4449.43</v>
      </c>
      <c r="D3716" s="8">
        <v>4894.3730000000005</v>
      </c>
      <c r="E3716" s="12">
        <v>0.10000000000000009</v>
      </c>
    </row>
    <row r="3717" spans="1:5" ht="30" customHeight="1" thickBot="1" x14ac:dyDescent="0.3">
      <c r="A3717" s="1" t="s">
        <v>7365</v>
      </c>
      <c r="B3717" t="s">
        <v>7366</v>
      </c>
      <c r="C3717" s="8">
        <v>4449.43</v>
      </c>
      <c r="D3717" s="8">
        <v>4894.3730000000005</v>
      </c>
      <c r="E3717" s="12">
        <v>0.10000000000000009</v>
      </c>
    </row>
    <row r="3718" spans="1:5" ht="30" customHeight="1" thickBot="1" x14ac:dyDescent="0.3">
      <c r="A3718" s="1" t="s">
        <v>7367</v>
      </c>
      <c r="B3718" t="s">
        <v>7368</v>
      </c>
      <c r="C3718" s="8">
        <v>4737.04</v>
      </c>
      <c r="D3718" s="8">
        <v>5210.7440000000006</v>
      </c>
      <c r="E3718" s="12">
        <v>0.10000000000000009</v>
      </c>
    </row>
    <row r="3719" spans="1:5" ht="30" customHeight="1" thickBot="1" x14ac:dyDescent="0.3">
      <c r="A3719" s="1" t="s">
        <v>7369</v>
      </c>
      <c r="B3719" t="s">
        <v>7370</v>
      </c>
      <c r="C3719" s="8">
        <v>4737.04</v>
      </c>
      <c r="D3719" s="8">
        <v>5210.7440000000006</v>
      </c>
      <c r="E3719" s="12">
        <v>0.10000000000000009</v>
      </c>
    </row>
    <row r="3720" spans="1:5" ht="30" customHeight="1" thickBot="1" x14ac:dyDescent="0.3">
      <c r="A3720" s="1" t="s">
        <v>7371</v>
      </c>
      <c r="B3720" t="s">
        <v>7372</v>
      </c>
      <c r="C3720" s="8">
        <v>4737.04</v>
      </c>
      <c r="D3720" s="8">
        <v>5210.7440000000006</v>
      </c>
      <c r="E3720" s="12">
        <v>0.10000000000000009</v>
      </c>
    </row>
    <row r="3721" spans="1:5" ht="30" customHeight="1" thickBot="1" x14ac:dyDescent="0.3">
      <c r="A3721" s="1" t="s">
        <v>7373</v>
      </c>
      <c r="B3721" t="s">
        <v>7374</v>
      </c>
      <c r="C3721" s="8">
        <v>3000</v>
      </c>
      <c r="D3721" s="8">
        <v>3300.0000000000005</v>
      </c>
      <c r="E3721" s="12">
        <v>0.10000000000000009</v>
      </c>
    </row>
    <row r="3722" spans="1:5" ht="30" customHeight="1" thickBot="1" x14ac:dyDescent="0.3">
      <c r="A3722" s="1" t="s">
        <v>7375</v>
      </c>
      <c r="B3722" t="s">
        <v>7376</v>
      </c>
      <c r="C3722" s="8">
        <v>3000</v>
      </c>
      <c r="D3722" s="8">
        <v>3300.0000000000005</v>
      </c>
      <c r="E3722" s="12">
        <v>0.10000000000000009</v>
      </c>
    </row>
    <row r="3723" spans="1:5" ht="30" customHeight="1" thickBot="1" x14ac:dyDescent="0.3">
      <c r="A3723" s="1" t="s">
        <v>7377</v>
      </c>
      <c r="B3723" t="s">
        <v>7378</v>
      </c>
      <c r="C3723" s="8">
        <v>3000</v>
      </c>
      <c r="D3723" s="8">
        <v>3300.0000000000005</v>
      </c>
      <c r="E3723" s="12">
        <v>0.10000000000000009</v>
      </c>
    </row>
    <row r="3724" spans="1:5" ht="30" customHeight="1" thickBot="1" x14ac:dyDescent="0.3">
      <c r="A3724" s="1" t="s">
        <v>7379</v>
      </c>
      <c r="B3724" t="s">
        <v>7380</v>
      </c>
      <c r="C3724" s="8">
        <v>10404.57</v>
      </c>
      <c r="D3724" s="8">
        <v>11445.027</v>
      </c>
      <c r="E3724" s="12">
        <v>0.10000000000000009</v>
      </c>
    </row>
    <row r="3725" spans="1:5" ht="30" customHeight="1" thickBot="1" x14ac:dyDescent="0.3">
      <c r="A3725" s="1" t="s">
        <v>7381</v>
      </c>
      <c r="B3725" t="s">
        <v>7382</v>
      </c>
      <c r="C3725" s="8">
        <v>3000</v>
      </c>
      <c r="D3725" s="8">
        <v>3300.0000000000005</v>
      </c>
      <c r="E3725" s="12">
        <v>0.10000000000000009</v>
      </c>
    </row>
    <row r="3726" spans="1:5" ht="30" customHeight="1" thickBot="1" x14ac:dyDescent="0.3">
      <c r="A3726" s="1" t="s">
        <v>7383</v>
      </c>
      <c r="B3726" t="s">
        <v>7384</v>
      </c>
      <c r="C3726" s="8">
        <v>10404.57</v>
      </c>
      <c r="D3726" s="8">
        <v>11445.027</v>
      </c>
      <c r="E3726" s="12">
        <v>0.10000000000000009</v>
      </c>
    </row>
    <row r="3727" spans="1:5" ht="30" customHeight="1" thickBot="1" x14ac:dyDescent="0.3">
      <c r="A3727" s="1" t="s">
        <v>7385</v>
      </c>
      <c r="B3727" t="s">
        <v>7386</v>
      </c>
      <c r="C3727" s="8">
        <v>10404.57</v>
      </c>
      <c r="D3727" s="8">
        <v>11445.027</v>
      </c>
      <c r="E3727" s="12">
        <v>0.10000000000000009</v>
      </c>
    </row>
    <row r="3728" spans="1:5" ht="30" customHeight="1" thickBot="1" x14ac:dyDescent="0.3">
      <c r="A3728" s="1" t="s">
        <v>7387</v>
      </c>
      <c r="B3728" t="s">
        <v>7388</v>
      </c>
      <c r="C3728" s="8">
        <v>10404.57</v>
      </c>
      <c r="D3728" s="8">
        <v>11445.027</v>
      </c>
      <c r="E3728" s="12">
        <v>0.10000000000000009</v>
      </c>
    </row>
    <row r="3729" spans="1:5" ht="30" customHeight="1" thickBot="1" x14ac:dyDescent="0.3">
      <c r="A3729" s="1" t="s">
        <v>7389</v>
      </c>
      <c r="B3729" t="s">
        <v>7390</v>
      </c>
      <c r="C3729" s="8">
        <v>10404.57</v>
      </c>
      <c r="D3729" s="8">
        <v>11445.027</v>
      </c>
      <c r="E3729" s="12">
        <v>0.10000000000000009</v>
      </c>
    </row>
    <row r="3730" spans="1:5" ht="30" customHeight="1" thickBot="1" x14ac:dyDescent="0.3">
      <c r="A3730" s="1" t="s">
        <v>7391</v>
      </c>
      <c r="B3730" t="s">
        <v>7392</v>
      </c>
      <c r="C3730" s="8">
        <v>13534.4</v>
      </c>
      <c r="D3730" s="8">
        <v>14887.84</v>
      </c>
      <c r="E3730" s="12">
        <v>0.10000000000000009</v>
      </c>
    </row>
    <row r="3731" spans="1:5" ht="30" customHeight="1" thickBot="1" x14ac:dyDescent="0.3">
      <c r="A3731" s="1" t="s">
        <v>7393</v>
      </c>
      <c r="B3731" t="s">
        <v>7394</v>
      </c>
      <c r="C3731" s="8">
        <v>13534.4</v>
      </c>
      <c r="D3731" s="8">
        <v>14887.84</v>
      </c>
      <c r="E3731" s="12">
        <v>0.10000000000000009</v>
      </c>
    </row>
    <row r="3732" spans="1:5" ht="30" customHeight="1" thickBot="1" x14ac:dyDescent="0.3">
      <c r="A3732" s="1" t="s">
        <v>7395</v>
      </c>
      <c r="B3732" t="s">
        <v>7396</v>
      </c>
      <c r="C3732" s="8">
        <v>10404.57</v>
      </c>
      <c r="D3732" s="8">
        <v>11445.027</v>
      </c>
      <c r="E3732" s="12">
        <v>0.10000000000000009</v>
      </c>
    </row>
    <row r="3733" spans="1:5" ht="30" customHeight="1" thickBot="1" x14ac:dyDescent="0.3">
      <c r="A3733" s="1" t="s">
        <v>7397</v>
      </c>
      <c r="B3733" t="s">
        <v>7398</v>
      </c>
      <c r="C3733" s="8">
        <v>13534.4</v>
      </c>
      <c r="D3733" s="8">
        <v>14887.84</v>
      </c>
      <c r="E3733" s="12">
        <v>0.10000000000000009</v>
      </c>
    </row>
    <row r="3734" spans="1:5" ht="30" customHeight="1" thickBot="1" x14ac:dyDescent="0.3">
      <c r="A3734" s="1" t="s">
        <v>7399</v>
      </c>
      <c r="B3734" t="s">
        <v>7400</v>
      </c>
      <c r="C3734" s="8">
        <v>3000</v>
      </c>
      <c r="D3734" s="8">
        <v>3300.0000000000005</v>
      </c>
      <c r="E3734" s="12">
        <v>0.10000000000000009</v>
      </c>
    </row>
    <row r="3735" spans="1:5" ht="30" customHeight="1" thickBot="1" x14ac:dyDescent="0.3">
      <c r="A3735" s="1" t="s">
        <v>7401</v>
      </c>
      <c r="B3735" t="s">
        <v>7402</v>
      </c>
      <c r="C3735" s="8">
        <v>3000</v>
      </c>
      <c r="D3735" s="8">
        <v>3300.0000000000005</v>
      </c>
      <c r="E3735" s="12">
        <v>0.10000000000000009</v>
      </c>
    </row>
    <row r="3736" spans="1:5" ht="30" customHeight="1" thickBot="1" x14ac:dyDescent="0.3">
      <c r="A3736" s="1" t="s">
        <v>7403</v>
      </c>
      <c r="B3736" t="s">
        <v>7404</v>
      </c>
      <c r="C3736" s="8">
        <v>5000</v>
      </c>
      <c r="D3736" s="8">
        <v>5500</v>
      </c>
      <c r="E3736" s="12">
        <v>0.10000000000000009</v>
      </c>
    </row>
    <row r="3737" spans="1:5" ht="30" customHeight="1" thickBot="1" x14ac:dyDescent="0.3">
      <c r="A3737" s="1" t="s">
        <v>7405</v>
      </c>
      <c r="B3737" t="s">
        <v>7406</v>
      </c>
      <c r="C3737" s="8">
        <v>1000</v>
      </c>
      <c r="D3737" s="8">
        <v>1100</v>
      </c>
      <c r="E3737" s="12">
        <v>0.10000000000000009</v>
      </c>
    </row>
    <row r="3738" spans="1:5" ht="30" customHeight="1" thickBot="1" x14ac:dyDescent="0.3">
      <c r="A3738" s="1" t="s">
        <v>7407</v>
      </c>
      <c r="B3738" t="s">
        <v>7408</v>
      </c>
      <c r="C3738" s="8">
        <v>1500</v>
      </c>
      <c r="D3738" s="8">
        <v>1650.0000000000002</v>
      </c>
      <c r="E3738" s="12">
        <v>0.10000000000000009</v>
      </c>
    </row>
    <row r="3739" spans="1:5" ht="30" customHeight="1" thickBot="1" x14ac:dyDescent="0.3">
      <c r="A3739" s="1" t="s">
        <v>7409</v>
      </c>
      <c r="B3739" t="s">
        <v>7410</v>
      </c>
      <c r="C3739" s="8">
        <v>1600</v>
      </c>
      <c r="D3739" s="8">
        <v>1760.0000000000002</v>
      </c>
      <c r="E3739" s="12">
        <v>0.10000000000000009</v>
      </c>
    </row>
    <row r="3740" spans="1:5" ht="30" customHeight="1" thickBot="1" x14ac:dyDescent="0.3">
      <c r="A3740" s="1" t="s">
        <v>7411</v>
      </c>
      <c r="B3740" t="s">
        <v>7412</v>
      </c>
      <c r="C3740" s="8">
        <v>1141.97</v>
      </c>
      <c r="D3740" s="8">
        <v>1256.1670000000001</v>
      </c>
      <c r="E3740" s="12">
        <v>0.10000000000000009</v>
      </c>
    </row>
    <row r="3741" spans="1:5" ht="30" customHeight="1" thickBot="1" x14ac:dyDescent="0.3">
      <c r="A3741" s="1" t="s">
        <v>7413</v>
      </c>
      <c r="B3741" t="s">
        <v>7414</v>
      </c>
      <c r="C3741" s="8">
        <v>500</v>
      </c>
      <c r="D3741" s="8">
        <v>550</v>
      </c>
      <c r="E3741" s="12">
        <v>0.10000000000000009</v>
      </c>
    </row>
    <row r="3742" spans="1:5" ht="30" customHeight="1" thickBot="1" x14ac:dyDescent="0.3">
      <c r="A3742" s="1" t="s">
        <v>7415</v>
      </c>
      <c r="B3742" t="s">
        <v>7416</v>
      </c>
      <c r="C3742" s="8">
        <v>1370.36</v>
      </c>
      <c r="D3742" s="8">
        <v>1507.396</v>
      </c>
      <c r="E3742" s="12">
        <v>0.10000000000000009</v>
      </c>
    </row>
    <row r="3743" spans="1:5" ht="30" customHeight="1" thickBot="1" x14ac:dyDescent="0.3">
      <c r="A3743" s="1" t="s">
        <v>7417</v>
      </c>
      <c r="B3743" t="s">
        <v>7418</v>
      </c>
      <c r="C3743" s="8">
        <v>1370.36</v>
      </c>
      <c r="D3743" s="8">
        <v>1507.396</v>
      </c>
      <c r="E3743" s="12">
        <v>0.10000000000000009</v>
      </c>
    </row>
    <row r="3744" spans="1:5" ht="30" customHeight="1" thickBot="1" x14ac:dyDescent="0.3">
      <c r="A3744" s="1" t="s">
        <v>7419</v>
      </c>
      <c r="B3744" t="s">
        <v>7420</v>
      </c>
      <c r="C3744" s="8">
        <v>1827.14</v>
      </c>
      <c r="D3744" s="8">
        <v>2009.8540000000003</v>
      </c>
      <c r="E3744" s="12">
        <v>0.10000000000000009</v>
      </c>
    </row>
    <row r="3745" spans="1:5" ht="30" customHeight="1" thickBot="1" x14ac:dyDescent="0.3">
      <c r="A3745" s="1" t="s">
        <v>7421</v>
      </c>
      <c r="B3745" t="s">
        <v>7422</v>
      </c>
      <c r="C3745" s="8">
        <v>1827.14</v>
      </c>
      <c r="D3745" s="8">
        <v>2009.8540000000003</v>
      </c>
      <c r="E3745" s="12">
        <v>0.10000000000000009</v>
      </c>
    </row>
    <row r="3746" spans="1:5" ht="30" customHeight="1" thickBot="1" x14ac:dyDescent="0.3">
      <c r="A3746" s="1" t="s">
        <v>7423</v>
      </c>
      <c r="B3746" t="s">
        <v>7424</v>
      </c>
      <c r="C3746" s="8">
        <v>1438.88</v>
      </c>
      <c r="D3746" s="8">
        <v>1582.7680000000003</v>
      </c>
      <c r="E3746" s="12">
        <v>0.10000000000000009</v>
      </c>
    </row>
    <row r="3747" spans="1:5" ht="30" customHeight="1" thickBot="1" x14ac:dyDescent="0.3">
      <c r="A3747" s="1" t="s">
        <v>7425</v>
      </c>
      <c r="B3747" t="s">
        <v>7426</v>
      </c>
      <c r="C3747" s="8">
        <v>456.79</v>
      </c>
      <c r="D3747" s="8">
        <v>502.46900000000005</v>
      </c>
      <c r="E3747" s="12">
        <v>0.10000000000000009</v>
      </c>
    </row>
    <row r="3748" spans="1:5" ht="30" customHeight="1" thickBot="1" x14ac:dyDescent="0.3">
      <c r="A3748" s="1" t="s">
        <v>7427</v>
      </c>
      <c r="B3748" t="s">
        <v>7428</v>
      </c>
      <c r="C3748" s="8">
        <v>676.72</v>
      </c>
      <c r="D3748" s="8">
        <v>744.39200000000005</v>
      </c>
      <c r="E3748" s="12">
        <v>0.10000000000000009</v>
      </c>
    </row>
    <row r="3749" spans="1:5" ht="30" customHeight="1" thickBot="1" x14ac:dyDescent="0.3">
      <c r="A3749" s="1" t="s">
        <v>7429</v>
      </c>
      <c r="B3749" t="s">
        <v>7430</v>
      </c>
      <c r="C3749" s="8">
        <v>609.04999999999995</v>
      </c>
      <c r="D3749" s="8">
        <v>669.95500000000004</v>
      </c>
      <c r="E3749" s="12">
        <v>0.10000000000000009</v>
      </c>
    </row>
    <row r="3750" spans="1:5" ht="30" customHeight="1" thickBot="1" x14ac:dyDescent="0.3">
      <c r="A3750" s="1" t="s">
        <v>7431</v>
      </c>
      <c r="B3750" t="s">
        <v>7432</v>
      </c>
      <c r="C3750" s="8">
        <v>609.04999999999995</v>
      </c>
      <c r="D3750" s="8">
        <v>669.95500000000004</v>
      </c>
      <c r="E3750" s="12">
        <v>0.10000000000000009</v>
      </c>
    </row>
    <row r="3751" spans="1:5" ht="30" customHeight="1" thickBot="1" x14ac:dyDescent="0.3">
      <c r="A3751" s="1" t="s">
        <v>7433</v>
      </c>
      <c r="B3751" t="s">
        <v>7434</v>
      </c>
      <c r="C3751" s="8">
        <v>532.91999999999996</v>
      </c>
      <c r="D3751" s="8">
        <v>586.21199999999999</v>
      </c>
      <c r="E3751" s="12">
        <v>0.10000000000000009</v>
      </c>
    </row>
    <row r="3752" spans="1:5" ht="30" customHeight="1" thickBot="1" x14ac:dyDescent="0.3">
      <c r="A3752" s="1" t="s">
        <v>7435</v>
      </c>
      <c r="B3752" t="s">
        <v>7436</v>
      </c>
      <c r="C3752" s="8">
        <v>676.72</v>
      </c>
      <c r="D3752" s="8">
        <v>744.39200000000005</v>
      </c>
      <c r="E3752" s="12">
        <v>0.10000000000000009</v>
      </c>
    </row>
    <row r="3753" spans="1:5" ht="30" customHeight="1" thickBot="1" x14ac:dyDescent="0.3">
      <c r="A3753" s="1" t="s">
        <v>7437</v>
      </c>
      <c r="B3753" t="s">
        <v>7438</v>
      </c>
      <c r="C3753" s="8">
        <v>676.72</v>
      </c>
      <c r="D3753" s="8">
        <v>744.39200000000005</v>
      </c>
      <c r="E3753" s="12">
        <v>0.10000000000000009</v>
      </c>
    </row>
    <row r="3754" spans="1:5" ht="30" customHeight="1" thickBot="1" x14ac:dyDescent="0.3">
      <c r="A3754" s="1" t="s">
        <v>7439</v>
      </c>
      <c r="B3754" t="s">
        <v>7440</v>
      </c>
      <c r="C3754" s="8">
        <v>575.54999999999995</v>
      </c>
      <c r="D3754" s="8">
        <v>633.10500000000002</v>
      </c>
      <c r="E3754" s="12">
        <v>0.10000000000000009</v>
      </c>
    </row>
    <row r="3755" spans="1:5" ht="30" customHeight="1" thickBot="1" x14ac:dyDescent="0.3">
      <c r="A3755" s="1" t="s">
        <v>7441</v>
      </c>
      <c r="B3755" t="s">
        <v>7442</v>
      </c>
      <c r="C3755" s="8">
        <v>913.57</v>
      </c>
      <c r="D3755" s="8">
        <v>1004.9270000000001</v>
      </c>
      <c r="E3755" s="12">
        <v>0.10000000000000009</v>
      </c>
    </row>
    <row r="3756" spans="1:5" ht="30" customHeight="1" thickBot="1" x14ac:dyDescent="0.3">
      <c r="A3756" s="1" t="s">
        <v>7443</v>
      </c>
      <c r="B3756" t="s">
        <v>7444</v>
      </c>
      <c r="C3756" s="8">
        <v>913.57</v>
      </c>
      <c r="D3756" s="8">
        <v>1004.9270000000001</v>
      </c>
      <c r="E3756" s="12">
        <v>0.10000000000000009</v>
      </c>
    </row>
    <row r="3757" spans="1:5" ht="30" customHeight="1" thickBot="1" x14ac:dyDescent="0.3">
      <c r="A3757" s="1" t="s">
        <v>7445</v>
      </c>
      <c r="B3757" t="s">
        <v>7446</v>
      </c>
      <c r="C3757" s="8">
        <v>913.57</v>
      </c>
      <c r="D3757" s="8">
        <v>1004.9270000000001</v>
      </c>
      <c r="E3757" s="12">
        <v>0.10000000000000009</v>
      </c>
    </row>
    <row r="3758" spans="1:5" ht="30" customHeight="1" thickBot="1" x14ac:dyDescent="0.3">
      <c r="A3758" s="1" t="s">
        <v>7447</v>
      </c>
      <c r="B3758" t="s">
        <v>7448</v>
      </c>
      <c r="C3758" s="8">
        <v>913.57</v>
      </c>
      <c r="D3758" s="8">
        <v>1004.9270000000001</v>
      </c>
      <c r="E3758" s="12">
        <v>0.10000000000000009</v>
      </c>
    </row>
    <row r="3759" spans="1:5" ht="30" customHeight="1" thickBot="1" x14ac:dyDescent="0.3">
      <c r="A3759" s="1" t="s">
        <v>7449</v>
      </c>
      <c r="B3759" t="s">
        <v>7450</v>
      </c>
      <c r="C3759" s="8">
        <v>441.56</v>
      </c>
      <c r="D3759" s="8">
        <v>485.71600000000007</v>
      </c>
      <c r="E3759" s="12">
        <v>0.10000000000000009</v>
      </c>
    </row>
    <row r="3760" spans="1:5" ht="30" customHeight="1" thickBot="1" x14ac:dyDescent="0.3">
      <c r="A3760" s="1" t="s">
        <v>7451</v>
      </c>
      <c r="B3760" t="s">
        <v>7452</v>
      </c>
      <c r="C3760" s="8">
        <v>784.15</v>
      </c>
      <c r="D3760" s="8">
        <v>862.56500000000005</v>
      </c>
      <c r="E3760" s="12">
        <v>0.10000000000000009</v>
      </c>
    </row>
    <row r="3761" spans="1:5" ht="30" customHeight="1" thickBot="1" x14ac:dyDescent="0.3">
      <c r="A3761" s="1" t="s">
        <v>7453</v>
      </c>
      <c r="B3761" t="s">
        <v>7454</v>
      </c>
      <c r="C3761" s="8">
        <v>784.15</v>
      </c>
      <c r="D3761" s="8">
        <v>862.56500000000005</v>
      </c>
      <c r="E3761" s="12">
        <v>0.10000000000000009</v>
      </c>
    </row>
    <row r="3762" spans="1:5" ht="30" customHeight="1" thickBot="1" x14ac:dyDescent="0.3">
      <c r="A3762" s="1" t="s">
        <v>7455</v>
      </c>
      <c r="B3762" t="s">
        <v>7456</v>
      </c>
      <c r="C3762" s="8">
        <v>4415.6000000000004</v>
      </c>
      <c r="D3762" s="8">
        <v>4857.1600000000008</v>
      </c>
      <c r="E3762" s="12">
        <v>0.10000000000000009</v>
      </c>
    </row>
    <row r="3763" spans="1:5" ht="30" customHeight="1" thickBot="1" x14ac:dyDescent="0.3">
      <c r="A3763" s="1" t="s">
        <v>7457</v>
      </c>
      <c r="B3763" t="s">
        <v>7458</v>
      </c>
      <c r="C3763" s="8">
        <v>10742.08</v>
      </c>
      <c r="D3763" s="8">
        <v>11816.288</v>
      </c>
      <c r="E3763" s="12">
        <v>0.10000000000000009</v>
      </c>
    </row>
    <row r="3764" spans="1:5" ht="30" customHeight="1" thickBot="1" x14ac:dyDescent="0.3">
      <c r="A3764" s="1" t="s">
        <v>7459</v>
      </c>
      <c r="B3764" t="s">
        <v>7460</v>
      </c>
      <c r="C3764" s="8">
        <v>12637.75</v>
      </c>
      <c r="D3764" s="8">
        <v>13901.525000000001</v>
      </c>
      <c r="E3764" s="12">
        <v>0.10000000000000009</v>
      </c>
    </row>
    <row r="3765" spans="1:5" ht="30" customHeight="1" thickBot="1" x14ac:dyDescent="0.3">
      <c r="A3765" s="1" t="s">
        <v>7461</v>
      </c>
      <c r="B3765" t="s">
        <v>7462</v>
      </c>
      <c r="C3765" s="8">
        <v>204.71</v>
      </c>
      <c r="D3765" s="8">
        <v>225.18100000000004</v>
      </c>
      <c r="E3765" s="12">
        <v>0.10000000000000009</v>
      </c>
    </row>
    <row r="3766" spans="1:5" ht="30" customHeight="1" thickBot="1" x14ac:dyDescent="0.3">
      <c r="A3766" s="1" t="s">
        <v>7463</v>
      </c>
      <c r="B3766" t="s">
        <v>7464</v>
      </c>
      <c r="C3766" s="8">
        <v>204.71</v>
      </c>
      <c r="D3766" s="8">
        <v>225.18100000000004</v>
      </c>
      <c r="E3766" s="12">
        <v>0.10000000000000009</v>
      </c>
    </row>
    <row r="3767" spans="1:5" ht="30" customHeight="1" thickBot="1" x14ac:dyDescent="0.3">
      <c r="A3767" s="1" t="s">
        <v>7465</v>
      </c>
      <c r="B3767" t="s">
        <v>7466</v>
      </c>
      <c r="C3767" s="8">
        <v>609.04999999999995</v>
      </c>
      <c r="D3767" s="8">
        <v>669.95500000000004</v>
      </c>
      <c r="E3767" s="12">
        <v>0.10000000000000009</v>
      </c>
    </row>
    <row r="3768" spans="1:5" ht="30" customHeight="1" thickBot="1" x14ac:dyDescent="0.3">
      <c r="A3768" s="1" t="s">
        <v>7467</v>
      </c>
      <c r="B3768" t="s">
        <v>7468</v>
      </c>
      <c r="C3768" s="8">
        <v>609.04999999999995</v>
      </c>
      <c r="D3768" s="8">
        <v>669.95500000000004</v>
      </c>
      <c r="E3768" s="12">
        <v>0.10000000000000009</v>
      </c>
    </row>
    <row r="3769" spans="1:5" ht="30" customHeight="1" thickBot="1" x14ac:dyDescent="0.3">
      <c r="A3769" s="1" t="s">
        <v>7469</v>
      </c>
      <c r="B3769" t="s">
        <v>7470</v>
      </c>
      <c r="C3769" s="8">
        <v>3014.79</v>
      </c>
      <c r="D3769" s="8">
        <v>3316.2690000000002</v>
      </c>
      <c r="E3769" s="12">
        <v>0.10000000000000009</v>
      </c>
    </row>
    <row r="3770" spans="1:5" ht="30" customHeight="1" thickBot="1" x14ac:dyDescent="0.3">
      <c r="A3770" s="1" t="s">
        <v>7471</v>
      </c>
      <c r="B3770" t="s">
        <v>7472</v>
      </c>
      <c r="C3770" s="8">
        <v>3014.79</v>
      </c>
      <c r="D3770" s="8">
        <v>3316.2690000000002</v>
      </c>
      <c r="E3770" s="12">
        <v>0.10000000000000009</v>
      </c>
    </row>
    <row r="3771" spans="1:5" ht="30" customHeight="1" thickBot="1" x14ac:dyDescent="0.3">
      <c r="A3771" s="1" t="s">
        <v>7473</v>
      </c>
      <c r="B3771" t="s">
        <v>7474</v>
      </c>
      <c r="C3771" s="8">
        <v>4080.62</v>
      </c>
      <c r="D3771" s="8">
        <v>4488.6819999999998</v>
      </c>
      <c r="E3771" s="12">
        <v>9.9999999999999867E-2</v>
      </c>
    </row>
    <row r="3772" spans="1:5" ht="30" customHeight="1" thickBot="1" x14ac:dyDescent="0.3">
      <c r="A3772" s="1" t="s">
        <v>7475</v>
      </c>
      <c r="B3772" t="s">
        <v>7476</v>
      </c>
      <c r="C3772" s="8">
        <v>4080.62</v>
      </c>
      <c r="D3772" s="8">
        <v>4488.6819999999998</v>
      </c>
      <c r="E3772" s="12">
        <v>9.9999999999999867E-2</v>
      </c>
    </row>
    <row r="3773" spans="1:5" ht="30" customHeight="1" thickBot="1" x14ac:dyDescent="0.3">
      <c r="A3773" s="1" t="s">
        <v>7477</v>
      </c>
      <c r="B3773" t="s">
        <v>7478</v>
      </c>
      <c r="C3773" s="8">
        <v>5595.63</v>
      </c>
      <c r="D3773" s="8">
        <v>6155.1930000000002</v>
      </c>
      <c r="E3773" s="12">
        <v>0.10000000000000009</v>
      </c>
    </row>
    <row r="3774" spans="1:5" ht="30" customHeight="1" thickBot="1" x14ac:dyDescent="0.3">
      <c r="A3774" s="1" t="s">
        <v>7479</v>
      </c>
      <c r="B3774" t="s">
        <v>7480</v>
      </c>
      <c r="C3774" s="8">
        <v>5595.63</v>
      </c>
      <c r="D3774" s="8">
        <v>6155.1930000000002</v>
      </c>
      <c r="E3774" s="12">
        <v>0.10000000000000009</v>
      </c>
    </row>
    <row r="3775" spans="1:5" ht="30" customHeight="1" thickBot="1" x14ac:dyDescent="0.3">
      <c r="A3775" s="1" t="s">
        <v>7481</v>
      </c>
      <c r="B3775" t="s">
        <v>7482</v>
      </c>
      <c r="C3775" s="8">
        <v>1771.11</v>
      </c>
      <c r="D3775" s="8">
        <v>1948.221</v>
      </c>
      <c r="E3775" s="12">
        <v>0.10000000000000009</v>
      </c>
    </row>
    <row r="3776" spans="1:5" ht="30" customHeight="1" thickBot="1" x14ac:dyDescent="0.3">
      <c r="A3776" s="1" t="s">
        <v>7483</v>
      </c>
      <c r="B3776" t="s">
        <v>7484</v>
      </c>
      <c r="C3776" s="8">
        <v>27.58</v>
      </c>
      <c r="D3776" s="8">
        <v>30.338000000000001</v>
      </c>
      <c r="E3776" s="12">
        <v>0.10000000000000009</v>
      </c>
    </row>
    <row r="3777" spans="1:5" ht="30" customHeight="1" thickBot="1" x14ac:dyDescent="0.3">
      <c r="A3777" s="1" t="s">
        <v>7485</v>
      </c>
      <c r="B3777" t="s">
        <v>7486</v>
      </c>
      <c r="C3777" s="8">
        <v>25.55</v>
      </c>
      <c r="D3777" s="8">
        <v>28.105000000000004</v>
      </c>
      <c r="E3777" s="12">
        <v>0.10000000000000009</v>
      </c>
    </row>
    <row r="3778" spans="1:5" ht="30" customHeight="1" thickBot="1" x14ac:dyDescent="0.3">
      <c r="A3778" s="1" t="s">
        <v>7487</v>
      </c>
      <c r="B3778" t="s">
        <v>7488</v>
      </c>
      <c r="C3778" s="8">
        <v>441.56</v>
      </c>
      <c r="D3778" s="8">
        <v>485.71600000000007</v>
      </c>
      <c r="E3778" s="12">
        <v>0.10000000000000009</v>
      </c>
    </row>
    <row r="3779" spans="1:5" ht="30" customHeight="1" thickBot="1" x14ac:dyDescent="0.3">
      <c r="A3779" s="1" t="s">
        <v>7489</v>
      </c>
      <c r="B3779" t="s">
        <v>7490</v>
      </c>
      <c r="C3779" s="8">
        <v>13196.04</v>
      </c>
      <c r="D3779" s="8">
        <v>14515.644000000002</v>
      </c>
      <c r="E3779" s="12">
        <v>0.10000000000000009</v>
      </c>
    </row>
    <row r="3780" spans="1:5" ht="30" customHeight="1" thickBot="1" x14ac:dyDescent="0.3">
      <c r="A3780" s="1" t="s">
        <v>7491</v>
      </c>
      <c r="B3780" t="s">
        <v>7492</v>
      </c>
      <c r="C3780" s="8">
        <v>10150.799999999999</v>
      </c>
      <c r="D3780" s="8">
        <v>11165.88</v>
      </c>
      <c r="E3780" s="12">
        <v>0.10000000000000009</v>
      </c>
    </row>
    <row r="3781" spans="1:5" ht="30" customHeight="1" thickBot="1" x14ac:dyDescent="0.3">
      <c r="A3781" s="1" t="s">
        <v>7493</v>
      </c>
      <c r="B3781" t="s">
        <v>7494</v>
      </c>
      <c r="C3781" s="8">
        <v>7613.1</v>
      </c>
      <c r="D3781" s="8">
        <v>8374.4100000000017</v>
      </c>
      <c r="E3781" s="12">
        <v>0.10000000000000009</v>
      </c>
    </row>
    <row r="3782" spans="1:5" ht="30" customHeight="1" thickBot="1" x14ac:dyDescent="0.3">
      <c r="A3782" s="1" t="s">
        <v>7495</v>
      </c>
      <c r="B3782" t="s">
        <v>7496</v>
      </c>
      <c r="C3782" s="8">
        <v>3214.42</v>
      </c>
      <c r="D3782" s="8">
        <v>3535.8620000000005</v>
      </c>
      <c r="E3782" s="12">
        <v>0.10000000000000009</v>
      </c>
    </row>
    <row r="3783" spans="1:5" ht="30" customHeight="1" thickBot="1" x14ac:dyDescent="0.3">
      <c r="A3783" s="1" t="s">
        <v>7497</v>
      </c>
      <c r="B3783" t="s">
        <v>7498</v>
      </c>
      <c r="C3783" s="8">
        <v>1015.08</v>
      </c>
      <c r="D3783" s="8">
        <v>1116.5880000000002</v>
      </c>
      <c r="E3783" s="12">
        <v>0.10000000000000009</v>
      </c>
    </row>
    <row r="3784" spans="1:5" ht="30" customHeight="1" thickBot="1" x14ac:dyDescent="0.3">
      <c r="A3784" s="1" t="s">
        <v>7499</v>
      </c>
      <c r="B3784" t="s">
        <v>7500</v>
      </c>
      <c r="C3784" s="8">
        <v>1015.08</v>
      </c>
      <c r="D3784" s="8">
        <v>1116.5880000000002</v>
      </c>
      <c r="E3784" s="12">
        <v>0.10000000000000009</v>
      </c>
    </row>
    <row r="3785" spans="1:5" ht="30" customHeight="1" thickBot="1" x14ac:dyDescent="0.3">
      <c r="A3785" s="1" t="s">
        <v>7501</v>
      </c>
      <c r="B3785" t="s">
        <v>7502</v>
      </c>
      <c r="C3785" s="8">
        <v>1015.08</v>
      </c>
      <c r="D3785" s="8">
        <v>1116.5880000000002</v>
      </c>
      <c r="E3785" s="12">
        <v>0.10000000000000009</v>
      </c>
    </row>
    <row r="3786" spans="1:5" ht="30" customHeight="1" thickBot="1" x14ac:dyDescent="0.3">
      <c r="A3786" s="1" t="s">
        <v>7503</v>
      </c>
      <c r="B3786" t="s">
        <v>7504</v>
      </c>
      <c r="C3786" s="8">
        <v>1218.0999999999999</v>
      </c>
      <c r="D3786" s="8">
        <v>1339.91</v>
      </c>
      <c r="E3786" s="12">
        <v>0.10000000000000009</v>
      </c>
    </row>
    <row r="3787" spans="1:5" ht="30" customHeight="1" thickBot="1" x14ac:dyDescent="0.3">
      <c r="A3787" s="1" t="s">
        <v>7505</v>
      </c>
      <c r="B3787" t="s">
        <v>7506</v>
      </c>
      <c r="C3787" s="8">
        <v>1218.0999999999999</v>
      </c>
      <c r="D3787" s="8">
        <v>1339.91</v>
      </c>
      <c r="E3787" s="12">
        <v>0.10000000000000009</v>
      </c>
    </row>
    <row r="3788" spans="1:5" ht="30" customHeight="1" thickBot="1" x14ac:dyDescent="0.3">
      <c r="A3788" s="1" t="s">
        <v>7507</v>
      </c>
      <c r="B3788" t="s">
        <v>7508</v>
      </c>
      <c r="C3788" s="8">
        <v>1015.08</v>
      </c>
      <c r="D3788" s="8">
        <v>1116.5880000000002</v>
      </c>
      <c r="E3788" s="12">
        <v>0.10000000000000009</v>
      </c>
    </row>
    <row r="3789" spans="1:5" ht="30" customHeight="1" thickBot="1" x14ac:dyDescent="0.3">
      <c r="A3789" s="1" t="s">
        <v>7509</v>
      </c>
      <c r="B3789" t="s">
        <v>7510</v>
      </c>
      <c r="C3789" s="8">
        <v>1015.08</v>
      </c>
      <c r="D3789" s="8">
        <v>1116.5880000000002</v>
      </c>
      <c r="E3789" s="12">
        <v>0.10000000000000009</v>
      </c>
    </row>
    <row r="3790" spans="1:5" ht="30" customHeight="1" thickBot="1" x14ac:dyDescent="0.3">
      <c r="A3790" s="1" t="s">
        <v>7511</v>
      </c>
      <c r="B3790" t="s">
        <v>7512</v>
      </c>
      <c r="C3790" s="8">
        <v>1015.08</v>
      </c>
      <c r="D3790" s="8">
        <v>1116.5880000000002</v>
      </c>
      <c r="E3790" s="12">
        <v>0.10000000000000009</v>
      </c>
    </row>
    <row r="3791" spans="1:5" ht="30" customHeight="1" thickBot="1" x14ac:dyDescent="0.3">
      <c r="A3791" s="1" t="s">
        <v>7513</v>
      </c>
      <c r="B3791" t="s">
        <v>7514</v>
      </c>
      <c r="C3791" s="8">
        <v>3214.42</v>
      </c>
      <c r="D3791" s="8">
        <v>3535.8620000000005</v>
      </c>
      <c r="E3791" s="12">
        <v>0.10000000000000009</v>
      </c>
    </row>
    <row r="3792" spans="1:5" ht="30" customHeight="1" thickBot="1" x14ac:dyDescent="0.3">
      <c r="A3792" s="1" t="s">
        <v>7515</v>
      </c>
      <c r="B3792" t="s">
        <v>7516</v>
      </c>
      <c r="C3792" s="8">
        <v>7613.1</v>
      </c>
      <c r="D3792" s="8">
        <v>8374.4100000000017</v>
      </c>
      <c r="E3792" s="12">
        <v>0.10000000000000009</v>
      </c>
    </row>
    <row r="3793" spans="1:5" ht="30" customHeight="1" thickBot="1" x14ac:dyDescent="0.3">
      <c r="A3793" s="1" t="s">
        <v>7517</v>
      </c>
      <c r="B3793" t="s">
        <v>7518</v>
      </c>
      <c r="C3793" s="8">
        <v>10150.799999999999</v>
      </c>
      <c r="D3793" s="8">
        <v>11165.88</v>
      </c>
      <c r="E3793" s="12">
        <v>0.10000000000000009</v>
      </c>
    </row>
    <row r="3794" spans="1:5" ht="30" customHeight="1" thickBot="1" x14ac:dyDescent="0.3">
      <c r="A3794" s="1" t="s">
        <v>7519</v>
      </c>
      <c r="B3794" t="s">
        <v>7520</v>
      </c>
      <c r="C3794" s="8">
        <v>10996.7</v>
      </c>
      <c r="D3794" s="8">
        <v>12096.370000000003</v>
      </c>
      <c r="E3794" s="12">
        <v>0.10000000000000009</v>
      </c>
    </row>
    <row r="3795" spans="1:5" ht="30" customHeight="1" thickBot="1" x14ac:dyDescent="0.3">
      <c r="A3795" s="1" t="s">
        <v>7521</v>
      </c>
      <c r="B3795" t="s">
        <v>7522</v>
      </c>
      <c r="C3795" s="8">
        <v>10996.7</v>
      </c>
      <c r="D3795" s="8">
        <v>12096.370000000003</v>
      </c>
      <c r="E3795" s="12">
        <v>0.10000000000000009</v>
      </c>
    </row>
    <row r="3796" spans="1:5" ht="30" customHeight="1" thickBot="1" x14ac:dyDescent="0.3">
      <c r="A3796" s="1" t="s">
        <v>7523</v>
      </c>
      <c r="B3796" t="s">
        <v>7524</v>
      </c>
      <c r="C3796" s="8">
        <v>12688.5</v>
      </c>
      <c r="D3796" s="8">
        <v>13957.35</v>
      </c>
      <c r="E3796" s="12">
        <v>0.10000000000000009</v>
      </c>
    </row>
    <row r="3797" spans="1:5" ht="30" customHeight="1" thickBot="1" x14ac:dyDescent="0.3">
      <c r="A3797" s="1" t="s">
        <v>7525</v>
      </c>
      <c r="B3797" t="s">
        <v>7526</v>
      </c>
      <c r="C3797" s="8">
        <v>13196.04</v>
      </c>
      <c r="D3797" s="8">
        <v>14515.644000000002</v>
      </c>
      <c r="E3797" s="12">
        <v>0.10000000000000009</v>
      </c>
    </row>
    <row r="3798" spans="1:5" ht="30" customHeight="1" thickBot="1" x14ac:dyDescent="0.3">
      <c r="A3798" s="1" t="s">
        <v>7527</v>
      </c>
      <c r="B3798" t="s">
        <v>7528</v>
      </c>
      <c r="C3798" s="8">
        <v>12688.5</v>
      </c>
      <c r="D3798" s="8">
        <v>13957.35</v>
      </c>
      <c r="E3798" s="12">
        <v>0.10000000000000009</v>
      </c>
    </row>
    <row r="3799" spans="1:5" ht="30" customHeight="1" thickBot="1" x14ac:dyDescent="0.3">
      <c r="A3799" s="1" t="s">
        <v>7529</v>
      </c>
      <c r="B3799" t="s">
        <v>7530</v>
      </c>
      <c r="C3799" s="8">
        <v>12688.5</v>
      </c>
      <c r="D3799" s="8">
        <v>13957.35</v>
      </c>
      <c r="E3799" s="12">
        <v>0.10000000000000009</v>
      </c>
    </row>
    <row r="3800" spans="1:5" ht="30" customHeight="1" thickBot="1" x14ac:dyDescent="0.3">
      <c r="A3800" s="1" t="s">
        <v>7531</v>
      </c>
      <c r="B3800" t="s">
        <v>7532</v>
      </c>
      <c r="C3800" s="8">
        <v>11842.6</v>
      </c>
      <c r="D3800" s="8">
        <v>13026.86</v>
      </c>
      <c r="E3800" s="12">
        <v>0.10000000000000009</v>
      </c>
    </row>
    <row r="3801" spans="1:5" ht="30" customHeight="1" thickBot="1" x14ac:dyDescent="0.3">
      <c r="A3801" s="1" t="s">
        <v>7533</v>
      </c>
      <c r="B3801" t="s">
        <v>7534</v>
      </c>
      <c r="C3801" s="8">
        <v>11842.6</v>
      </c>
      <c r="D3801" s="8">
        <v>13026.86</v>
      </c>
      <c r="E3801" s="12">
        <v>0.10000000000000009</v>
      </c>
    </row>
    <row r="3802" spans="1:5" ht="30" customHeight="1" thickBot="1" x14ac:dyDescent="0.3">
      <c r="A3802" s="1" t="s">
        <v>7535</v>
      </c>
      <c r="B3802" t="s">
        <v>7536</v>
      </c>
      <c r="C3802" s="8">
        <v>15902.92</v>
      </c>
      <c r="D3802" s="8">
        <v>17493.212000000003</v>
      </c>
      <c r="E3802" s="12">
        <v>0.10000000000000009</v>
      </c>
    </row>
    <row r="3803" spans="1:5" ht="30" customHeight="1" thickBot="1" x14ac:dyDescent="0.3">
      <c r="A3803" s="1" t="s">
        <v>7537</v>
      </c>
      <c r="B3803" t="s">
        <v>7538</v>
      </c>
      <c r="C3803" s="8">
        <v>15902.92</v>
      </c>
      <c r="D3803" s="8">
        <v>17493.212000000003</v>
      </c>
      <c r="E3803" s="12">
        <v>0.10000000000000009</v>
      </c>
    </row>
    <row r="3804" spans="1:5" ht="30" customHeight="1" thickBot="1" x14ac:dyDescent="0.3">
      <c r="A3804" s="1" t="s">
        <v>7539</v>
      </c>
      <c r="B3804" t="s">
        <v>7540</v>
      </c>
      <c r="C3804" s="8">
        <v>444.06</v>
      </c>
      <c r="D3804" s="8">
        <v>439.18600000000004</v>
      </c>
      <c r="E3804" s="9">
        <v>-1.0975994235013165E-2</v>
      </c>
    </row>
    <row r="3805" spans="1:5" ht="30" customHeight="1" thickBot="1" x14ac:dyDescent="0.3">
      <c r="A3805" s="1" t="s">
        <v>7541</v>
      </c>
      <c r="B3805" t="s">
        <v>7542</v>
      </c>
      <c r="C3805" s="8">
        <v>663.19</v>
      </c>
      <c r="D3805" s="8">
        <v>656.55700000000002</v>
      </c>
      <c r="E3805" s="9">
        <v>-1.0001658649859024E-2</v>
      </c>
    </row>
    <row r="3806" spans="1:5" ht="30" customHeight="1" thickBot="1" x14ac:dyDescent="0.3">
      <c r="A3806" s="1" t="s">
        <v>7543</v>
      </c>
      <c r="B3806" t="s">
        <v>7544</v>
      </c>
      <c r="C3806" s="8">
        <v>609.04999999999995</v>
      </c>
      <c r="D3806" s="8">
        <v>602.95400000000006</v>
      </c>
      <c r="E3806" s="9">
        <v>-1.0009030457269308E-2</v>
      </c>
    </row>
    <row r="3807" spans="1:5" ht="30" customHeight="1" thickBot="1" x14ac:dyDescent="0.3">
      <c r="A3807" s="1" t="s">
        <v>7545</v>
      </c>
      <c r="B3807" t="s">
        <v>7546</v>
      </c>
      <c r="C3807" s="8">
        <v>473.7</v>
      </c>
      <c r="D3807" s="8">
        <v>468.96300000000002</v>
      </c>
      <c r="E3807" s="9">
        <v>-9.9999999999998979E-3</v>
      </c>
    </row>
    <row r="3808" spans="1:5" ht="30" customHeight="1" thickBot="1" x14ac:dyDescent="0.3">
      <c r="A3808" s="1" t="s">
        <v>7547</v>
      </c>
      <c r="B3808" t="s">
        <v>7548</v>
      </c>
      <c r="C3808" s="8">
        <v>140.30000000000001</v>
      </c>
      <c r="D3808" s="8">
        <v>138.64400000000001</v>
      </c>
      <c r="E3808" s="9">
        <v>-1.1803278688524599E-2</v>
      </c>
    </row>
    <row r="3809" spans="1:5" ht="30" customHeight="1" thickBot="1" x14ac:dyDescent="0.3">
      <c r="A3809" s="1" t="s">
        <v>7549</v>
      </c>
      <c r="B3809" t="s">
        <v>7550</v>
      </c>
      <c r="C3809" s="8">
        <v>115.85</v>
      </c>
      <c r="D3809" s="8">
        <v>114.631</v>
      </c>
      <c r="E3809" s="9">
        <v>-1.0522227017695229E-2</v>
      </c>
    </row>
    <row r="3810" spans="1:5" ht="30" customHeight="1" thickBot="1" x14ac:dyDescent="0.3">
      <c r="A3810" s="1" t="s">
        <v>7551</v>
      </c>
      <c r="B3810" t="s">
        <v>7552</v>
      </c>
      <c r="C3810" s="8">
        <v>13.13</v>
      </c>
      <c r="D3810" s="8">
        <v>13.024000000000001</v>
      </c>
      <c r="E3810" s="9">
        <v>-8.073115003808029E-3</v>
      </c>
    </row>
    <row r="3811" spans="1:5" ht="30" customHeight="1" thickBot="1" x14ac:dyDescent="0.3">
      <c r="A3811" s="1" t="s">
        <v>7553</v>
      </c>
      <c r="B3811" t="s">
        <v>7554</v>
      </c>
      <c r="C3811" s="8">
        <v>10.83</v>
      </c>
      <c r="D3811" s="8">
        <v>10.714</v>
      </c>
      <c r="E3811" s="9">
        <v>-1.0710987996306542E-2</v>
      </c>
    </row>
    <row r="3812" spans="1:5" ht="30" customHeight="1" thickBot="1" x14ac:dyDescent="0.3">
      <c r="A3812" s="1" t="s">
        <v>7555</v>
      </c>
      <c r="B3812" t="s">
        <v>7556</v>
      </c>
      <c r="C3812" s="8">
        <v>31.93</v>
      </c>
      <c r="D3812" s="8">
        <v>35.123000000000005</v>
      </c>
      <c r="E3812" s="12">
        <v>0.10000000000000009</v>
      </c>
    </row>
    <row r="3813" spans="1:5" ht="30" customHeight="1" thickBot="1" x14ac:dyDescent="0.3">
      <c r="A3813" s="1" t="s">
        <v>7557</v>
      </c>
      <c r="B3813" t="s">
        <v>7558</v>
      </c>
      <c r="C3813" s="8">
        <v>169.82</v>
      </c>
      <c r="D3813" s="8">
        <v>186.80200000000002</v>
      </c>
      <c r="E3813" s="12">
        <v>0.10000000000000009</v>
      </c>
    </row>
    <row r="3814" spans="1:5" ht="30" customHeight="1" thickBot="1" x14ac:dyDescent="0.3">
      <c r="A3814" s="1" t="s">
        <v>7559</v>
      </c>
      <c r="B3814" t="s">
        <v>7560</v>
      </c>
      <c r="C3814" s="8">
        <v>169.82</v>
      </c>
      <c r="D3814" s="8">
        <v>186.80200000000002</v>
      </c>
      <c r="E3814" s="12">
        <v>0.10000000000000009</v>
      </c>
    </row>
    <row r="3815" spans="1:5" ht="30" customHeight="1" thickBot="1" x14ac:dyDescent="0.3">
      <c r="A3815" s="1" t="s">
        <v>7561</v>
      </c>
      <c r="B3815" t="s">
        <v>7562</v>
      </c>
      <c r="C3815" s="8">
        <v>244.58</v>
      </c>
      <c r="D3815" s="8">
        <v>269.03800000000001</v>
      </c>
      <c r="E3815" s="12">
        <v>0.10000000000000009</v>
      </c>
    </row>
    <row r="3816" spans="1:5" ht="30" customHeight="1" thickBot="1" x14ac:dyDescent="0.3">
      <c r="A3816" s="1" t="s">
        <v>7563</v>
      </c>
      <c r="B3816" t="s">
        <v>7564</v>
      </c>
      <c r="C3816" s="8">
        <v>105.74</v>
      </c>
      <c r="D3816" s="8">
        <v>116.31400000000001</v>
      </c>
      <c r="E3816" s="12">
        <v>0.10000000000000009</v>
      </c>
    </row>
    <row r="3817" spans="1:5" ht="30" customHeight="1" thickBot="1" x14ac:dyDescent="0.3">
      <c r="A3817" s="1" t="s">
        <v>7565</v>
      </c>
      <c r="B3817" t="s">
        <v>7566</v>
      </c>
      <c r="C3817" s="8">
        <v>201.86</v>
      </c>
      <c r="D3817" s="8">
        <v>222.04600000000002</v>
      </c>
      <c r="E3817" s="12">
        <v>0.10000000000000009</v>
      </c>
    </row>
    <row r="3818" spans="1:5" ht="30" customHeight="1" thickBot="1" x14ac:dyDescent="0.3">
      <c r="A3818" s="1" t="s">
        <v>7567</v>
      </c>
      <c r="B3818" t="s">
        <v>7568</v>
      </c>
      <c r="C3818" s="8">
        <v>169.82</v>
      </c>
      <c r="D3818" s="8">
        <v>186.80200000000002</v>
      </c>
      <c r="E3818" s="12">
        <v>0.10000000000000009</v>
      </c>
    </row>
    <row r="3819" spans="1:5" ht="30" customHeight="1" thickBot="1" x14ac:dyDescent="0.3">
      <c r="A3819" s="1" t="s">
        <v>7569</v>
      </c>
      <c r="B3819" t="s">
        <v>7570</v>
      </c>
      <c r="C3819" s="8">
        <v>159.13999999999999</v>
      </c>
      <c r="D3819" s="8">
        <v>175.054</v>
      </c>
      <c r="E3819" s="12">
        <v>0.10000000000000009</v>
      </c>
    </row>
    <row r="3820" spans="1:5" ht="30" customHeight="1" thickBot="1" x14ac:dyDescent="0.3">
      <c r="A3820" s="1" t="s">
        <v>7571</v>
      </c>
      <c r="B3820" t="s">
        <v>7572</v>
      </c>
      <c r="C3820" s="8">
        <v>148.46</v>
      </c>
      <c r="D3820" s="8">
        <v>163.30600000000001</v>
      </c>
      <c r="E3820" s="12">
        <v>0.10000000000000009</v>
      </c>
    </row>
    <row r="3821" spans="1:5" ht="30" customHeight="1" thickBot="1" x14ac:dyDescent="0.3">
      <c r="A3821" s="1" t="s">
        <v>7573</v>
      </c>
      <c r="B3821" t="s">
        <v>7574</v>
      </c>
      <c r="C3821" s="8">
        <v>103.49</v>
      </c>
      <c r="D3821" s="8">
        <v>113.839</v>
      </c>
      <c r="E3821" s="12">
        <v>0.10000000000000009</v>
      </c>
    </row>
    <row r="3822" spans="1:5" ht="30" customHeight="1" thickBot="1" x14ac:dyDescent="0.3">
      <c r="A3822" s="1" t="s">
        <v>7575</v>
      </c>
      <c r="B3822" t="s">
        <v>7576</v>
      </c>
      <c r="C3822" s="8">
        <v>233.9</v>
      </c>
      <c r="D3822" s="8">
        <v>257.29000000000002</v>
      </c>
      <c r="E3822" s="12">
        <v>0.10000000000000009</v>
      </c>
    </row>
    <row r="3823" spans="1:5" ht="30" customHeight="1" thickBot="1" x14ac:dyDescent="0.3">
      <c r="A3823" s="1" t="s">
        <v>7577</v>
      </c>
      <c r="B3823" t="s">
        <v>7578</v>
      </c>
      <c r="C3823" s="8">
        <v>212.54</v>
      </c>
      <c r="D3823" s="8">
        <v>233.79400000000001</v>
      </c>
      <c r="E3823" s="12">
        <v>0.10000000000000009</v>
      </c>
    </row>
    <row r="3824" spans="1:5" ht="30" customHeight="1" thickBot="1" x14ac:dyDescent="0.3">
      <c r="A3824" s="1" t="s">
        <v>7579</v>
      </c>
      <c r="B3824" t="s">
        <v>7580</v>
      </c>
      <c r="C3824" s="8">
        <v>169.82</v>
      </c>
      <c r="D3824" s="8">
        <v>186.80200000000002</v>
      </c>
      <c r="E3824" s="12">
        <v>0.10000000000000009</v>
      </c>
    </row>
    <row r="3825" spans="1:5" ht="30" customHeight="1" thickBot="1" x14ac:dyDescent="0.3">
      <c r="A3825" s="1" t="s">
        <v>7581</v>
      </c>
      <c r="B3825" t="s">
        <v>7582</v>
      </c>
      <c r="C3825" s="8">
        <v>233.9</v>
      </c>
      <c r="D3825" s="8">
        <v>257.29000000000002</v>
      </c>
      <c r="E3825" s="12">
        <v>0.10000000000000009</v>
      </c>
    </row>
    <row r="3826" spans="1:5" ht="30" customHeight="1" thickBot="1" x14ac:dyDescent="0.3">
      <c r="A3826" s="1" t="s">
        <v>7583</v>
      </c>
      <c r="B3826" t="s">
        <v>7584</v>
      </c>
      <c r="C3826" s="8">
        <v>233.9</v>
      </c>
      <c r="D3826" s="8">
        <v>257.29000000000002</v>
      </c>
      <c r="E3826" s="12">
        <v>0.10000000000000009</v>
      </c>
    </row>
    <row r="3827" spans="1:5" ht="30" customHeight="1" thickBot="1" x14ac:dyDescent="0.3">
      <c r="A3827" s="1" t="s">
        <v>7585</v>
      </c>
      <c r="B3827" t="s">
        <v>7586</v>
      </c>
      <c r="C3827" s="8">
        <v>319.35000000000002</v>
      </c>
      <c r="D3827" s="8">
        <v>351.28500000000003</v>
      </c>
      <c r="E3827" s="12">
        <v>0.10000000000000009</v>
      </c>
    </row>
    <row r="3828" spans="1:5" ht="30" customHeight="1" thickBot="1" x14ac:dyDescent="0.3">
      <c r="A3828" s="1" t="s">
        <v>7587</v>
      </c>
      <c r="B3828" t="s">
        <v>7588</v>
      </c>
      <c r="C3828" s="8">
        <v>330.03</v>
      </c>
      <c r="D3828" s="8">
        <v>363.03300000000002</v>
      </c>
      <c r="E3828" s="12">
        <v>0.10000000000000009</v>
      </c>
    </row>
    <row r="3829" spans="1:5" ht="30" customHeight="1" thickBot="1" x14ac:dyDescent="0.3">
      <c r="A3829" s="1" t="s">
        <v>7589</v>
      </c>
      <c r="B3829" t="s">
        <v>7590</v>
      </c>
      <c r="C3829" s="8">
        <v>255.27</v>
      </c>
      <c r="D3829" s="8">
        <v>280.79700000000003</v>
      </c>
      <c r="E3829" s="12">
        <v>0.10000000000000009</v>
      </c>
    </row>
    <row r="3830" spans="1:5" ht="30" customHeight="1" thickBot="1" x14ac:dyDescent="0.3">
      <c r="A3830" s="1" t="s">
        <v>7591</v>
      </c>
      <c r="B3830" t="s">
        <v>7592</v>
      </c>
      <c r="C3830" s="8">
        <v>212.54</v>
      </c>
      <c r="D3830" s="8">
        <v>233.79400000000001</v>
      </c>
      <c r="E3830" s="12">
        <v>0.10000000000000009</v>
      </c>
    </row>
    <row r="3831" spans="1:5" ht="30" customHeight="1" thickBot="1" x14ac:dyDescent="0.3">
      <c r="A3831" s="1" t="s">
        <v>7593</v>
      </c>
      <c r="B3831" t="s">
        <v>7594</v>
      </c>
      <c r="C3831" s="8">
        <v>180.5</v>
      </c>
      <c r="D3831" s="8">
        <v>198.55</v>
      </c>
      <c r="E3831" s="12">
        <v>0.10000000000000009</v>
      </c>
    </row>
    <row r="3832" spans="1:5" ht="30" customHeight="1" thickBot="1" x14ac:dyDescent="0.3">
      <c r="A3832" s="1" t="s">
        <v>7595</v>
      </c>
      <c r="B3832" t="s">
        <v>7596</v>
      </c>
      <c r="C3832" s="8">
        <v>351.39</v>
      </c>
      <c r="D3832" s="8">
        <v>386.529</v>
      </c>
      <c r="E3832" s="12">
        <v>0.10000000000000009</v>
      </c>
    </row>
    <row r="3833" spans="1:5" ht="30" customHeight="1" thickBot="1" x14ac:dyDescent="0.3">
      <c r="A3833" s="1" t="s">
        <v>7597</v>
      </c>
      <c r="B3833" t="s">
        <v>7598</v>
      </c>
      <c r="C3833" s="8">
        <v>255.27</v>
      </c>
      <c r="D3833" s="8">
        <v>280.79700000000003</v>
      </c>
      <c r="E3833" s="12">
        <v>0.10000000000000009</v>
      </c>
    </row>
    <row r="3834" spans="1:5" ht="30" customHeight="1" thickBot="1" x14ac:dyDescent="0.3">
      <c r="A3834" s="1" t="s">
        <v>7599</v>
      </c>
      <c r="B3834" t="s">
        <v>7600</v>
      </c>
      <c r="C3834" s="8">
        <v>351.39</v>
      </c>
      <c r="D3834" s="8">
        <v>386.529</v>
      </c>
      <c r="E3834" s="12">
        <v>0.10000000000000009</v>
      </c>
    </row>
    <row r="3835" spans="1:5" ht="30" customHeight="1" thickBot="1" x14ac:dyDescent="0.3">
      <c r="A3835" s="1" t="s">
        <v>7601</v>
      </c>
      <c r="B3835" t="s">
        <v>7602</v>
      </c>
      <c r="C3835" s="8">
        <v>105.74</v>
      </c>
      <c r="D3835" s="8">
        <v>116.31400000000001</v>
      </c>
      <c r="E3835" s="12">
        <v>0.10000000000000009</v>
      </c>
    </row>
    <row r="3836" spans="1:5" ht="30" customHeight="1" thickBot="1" x14ac:dyDescent="0.3">
      <c r="A3836" s="1" t="s">
        <v>7603</v>
      </c>
      <c r="B3836" t="s">
        <v>7604</v>
      </c>
      <c r="C3836" s="8">
        <v>445.56</v>
      </c>
      <c r="D3836" s="8">
        <v>490.11600000000004</v>
      </c>
      <c r="E3836" s="12">
        <v>0.10000000000000009</v>
      </c>
    </row>
    <row r="3837" spans="1:5" ht="30" customHeight="1" thickBot="1" x14ac:dyDescent="0.3">
      <c r="A3837" s="1" t="s">
        <v>7605</v>
      </c>
      <c r="B3837" t="s">
        <v>7606</v>
      </c>
      <c r="C3837" s="8">
        <v>8.01</v>
      </c>
      <c r="D3837" s="8">
        <v>8.8109999999999999</v>
      </c>
      <c r="E3837" s="12">
        <v>0.10000000000000009</v>
      </c>
    </row>
    <row r="3838" spans="1:5" ht="30" customHeight="1" thickBot="1" x14ac:dyDescent="0.3">
      <c r="A3838" s="1" t="s">
        <v>7607</v>
      </c>
      <c r="B3838" t="s">
        <v>7608</v>
      </c>
      <c r="C3838" s="8">
        <v>8.01</v>
      </c>
      <c r="D3838" s="8">
        <v>8.8109999999999999</v>
      </c>
      <c r="E3838" s="12">
        <v>0.10000000000000009</v>
      </c>
    </row>
    <row r="3839" spans="1:5" ht="30" customHeight="1" thickBot="1" x14ac:dyDescent="0.3">
      <c r="A3839" s="1" t="s">
        <v>7609</v>
      </c>
      <c r="B3839" t="s">
        <v>7610</v>
      </c>
      <c r="C3839" s="8">
        <v>8.01</v>
      </c>
      <c r="D3839" s="8">
        <v>8.8109999999999999</v>
      </c>
      <c r="E3839" s="12">
        <v>0.10000000000000009</v>
      </c>
    </row>
    <row r="3840" spans="1:5" ht="30" customHeight="1" thickBot="1" x14ac:dyDescent="0.3">
      <c r="A3840" s="1" t="s">
        <v>7611</v>
      </c>
      <c r="B3840" t="s">
        <v>7612</v>
      </c>
      <c r="C3840" s="8">
        <v>8.01</v>
      </c>
      <c r="D3840" s="8">
        <v>8.8109999999999999</v>
      </c>
      <c r="E3840" s="12">
        <v>0.10000000000000009</v>
      </c>
    </row>
    <row r="3841" spans="1:5" ht="30" customHeight="1" thickBot="1" x14ac:dyDescent="0.3">
      <c r="A3841" s="1" t="s">
        <v>7613</v>
      </c>
      <c r="B3841" t="s">
        <v>7614</v>
      </c>
      <c r="C3841" s="8">
        <v>8.01</v>
      </c>
      <c r="D3841" s="8">
        <v>8.8109999999999999</v>
      </c>
      <c r="E3841" s="12">
        <v>0.10000000000000009</v>
      </c>
    </row>
    <row r="3842" spans="1:5" ht="30" customHeight="1" thickBot="1" x14ac:dyDescent="0.3">
      <c r="A3842" s="1" t="s">
        <v>7615</v>
      </c>
      <c r="B3842" t="s">
        <v>7616</v>
      </c>
      <c r="C3842" s="8">
        <v>8.01</v>
      </c>
      <c r="D3842" s="8">
        <v>8.8109999999999999</v>
      </c>
      <c r="E3842" s="12">
        <v>0.10000000000000009</v>
      </c>
    </row>
    <row r="3843" spans="1:5" ht="30" customHeight="1" thickBot="1" x14ac:dyDescent="0.3">
      <c r="A3843" s="1" t="s">
        <v>7617</v>
      </c>
      <c r="B3843" t="s">
        <v>7618</v>
      </c>
      <c r="C3843" s="8">
        <v>8.01</v>
      </c>
      <c r="D3843" s="8">
        <v>8.8109999999999999</v>
      </c>
      <c r="E3843" s="12">
        <v>0.10000000000000009</v>
      </c>
    </row>
    <row r="3844" spans="1:5" ht="30" customHeight="1" thickBot="1" x14ac:dyDescent="0.3">
      <c r="A3844" s="1" t="s">
        <v>7619</v>
      </c>
      <c r="B3844" t="s">
        <v>7620</v>
      </c>
      <c r="C3844" s="8">
        <v>8.01</v>
      </c>
      <c r="D3844" s="8">
        <v>8.8109999999999999</v>
      </c>
      <c r="E3844" s="12">
        <v>0.10000000000000009</v>
      </c>
    </row>
    <row r="3845" spans="1:5" ht="30" customHeight="1" thickBot="1" x14ac:dyDescent="0.3">
      <c r="A3845" s="1" t="s">
        <v>7621</v>
      </c>
      <c r="B3845" t="s">
        <v>7622</v>
      </c>
      <c r="C3845" s="8">
        <v>8.01</v>
      </c>
      <c r="D3845" s="8">
        <v>8.8109999999999999</v>
      </c>
      <c r="E3845" s="12">
        <v>0.10000000000000009</v>
      </c>
    </row>
    <row r="3846" spans="1:5" ht="30" customHeight="1" thickBot="1" x14ac:dyDescent="0.3">
      <c r="A3846" s="1" t="s">
        <v>7623</v>
      </c>
      <c r="B3846" t="s">
        <v>7624</v>
      </c>
      <c r="C3846" s="8">
        <v>19.75</v>
      </c>
      <c r="D3846" s="8">
        <v>21.725000000000001</v>
      </c>
      <c r="E3846" s="12">
        <v>0.10000000000000009</v>
      </c>
    </row>
    <row r="3847" spans="1:5" ht="30" customHeight="1" thickBot="1" x14ac:dyDescent="0.3">
      <c r="A3847" s="1" t="s">
        <v>7625</v>
      </c>
      <c r="B3847" t="s">
        <v>7626</v>
      </c>
      <c r="C3847" s="8">
        <v>8.01</v>
      </c>
      <c r="D3847" s="8">
        <v>8.8109999999999999</v>
      </c>
      <c r="E3847" s="12">
        <v>0.10000000000000009</v>
      </c>
    </row>
    <row r="3848" spans="1:5" ht="30" customHeight="1" thickBot="1" x14ac:dyDescent="0.3">
      <c r="A3848" s="1" t="s">
        <v>7627</v>
      </c>
      <c r="B3848" t="s">
        <v>7628</v>
      </c>
      <c r="C3848" s="8">
        <v>8.01</v>
      </c>
      <c r="D3848" s="8">
        <v>8.8109999999999999</v>
      </c>
      <c r="E3848" s="12">
        <v>0.10000000000000009</v>
      </c>
    </row>
    <row r="3849" spans="1:5" ht="30" customHeight="1" thickBot="1" x14ac:dyDescent="0.3">
      <c r="A3849" s="1" t="s">
        <v>7629</v>
      </c>
      <c r="B3849" t="s">
        <v>7630</v>
      </c>
      <c r="C3849" s="8">
        <v>8.01</v>
      </c>
      <c r="D3849" s="8">
        <v>8.8109999999999999</v>
      </c>
      <c r="E3849" s="12">
        <v>0.10000000000000009</v>
      </c>
    </row>
    <row r="3850" spans="1:5" ht="30" customHeight="1" thickBot="1" x14ac:dyDescent="0.3">
      <c r="A3850" s="1" t="s">
        <v>7631</v>
      </c>
      <c r="B3850" t="s">
        <v>7632</v>
      </c>
      <c r="C3850" s="8">
        <v>8.01</v>
      </c>
      <c r="D3850" s="8">
        <v>8.8109999999999999</v>
      </c>
      <c r="E3850" s="12">
        <v>0.10000000000000009</v>
      </c>
    </row>
    <row r="3851" spans="1:5" ht="30" customHeight="1" thickBot="1" x14ac:dyDescent="0.3">
      <c r="A3851" s="1" t="s">
        <v>7633</v>
      </c>
      <c r="B3851" t="s">
        <v>7634</v>
      </c>
      <c r="C3851" s="8">
        <v>8.01</v>
      </c>
      <c r="D3851" s="8">
        <v>8.8109999999999999</v>
      </c>
      <c r="E3851" s="12">
        <v>0.10000000000000009</v>
      </c>
    </row>
    <row r="3852" spans="1:5" ht="30" customHeight="1" thickBot="1" x14ac:dyDescent="0.3">
      <c r="A3852" s="1" t="s">
        <v>7635</v>
      </c>
      <c r="B3852" t="s">
        <v>7636</v>
      </c>
      <c r="C3852" s="8">
        <v>8.01</v>
      </c>
      <c r="D3852" s="8">
        <v>8.8109999999999999</v>
      </c>
      <c r="E3852" s="12">
        <v>0.10000000000000009</v>
      </c>
    </row>
    <row r="3853" spans="1:5" ht="30" customHeight="1" thickBot="1" x14ac:dyDescent="0.3">
      <c r="A3853" s="1" t="s">
        <v>7637</v>
      </c>
      <c r="B3853" t="s">
        <v>7638</v>
      </c>
      <c r="C3853" s="8">
        <v>165.1</v>
      </c>
      <c r="D3853" s="8">
        <v>181.61</v>
      </c>
      <c r="E3853" s="12">
        <v>0.10000000000000009</v>
      </c>
    </row>
    <row r="3854" spans="1:5" ht="30" customHeight="1" thickBot="1" x14ac:dyDescent="0.3">
      <c r="A3854" s="1" t="s">
        <v>7639</v>
      </c>
      <c r="B3854" t="s">
        <v>7640</v>
      </c>
      <c r="C3854" s="8">
        <v>379.89</v>
      </c>
      <c r="D3854" s="8">
        <v>417.87900000000002</v>
      </c>
      <c r="E3854" s="12">
        <v>0.10000000000000009</v>
      </c>
    </row>
    <row r="3855" spans="1:5" ht="30" customHeight="1" thickBot="1" x14ac:dyDescent="0.3">
      <c r="A3855" s="1" t="s">
        <v>7641</v>
      </c>
      <c r="B3855" t="s">
        <v>7642</v>
      </c>
      <c r="C3855" s="8">
        <v>574.21</v>
      </c>
      <c r="D3855" s="8">
        <v>631.63100000000009</v>
      </c>
      <c r="E3855" s="12">
        <v>0.10000000000000009</v>
      </c>
    </row>
    <row r="3856" spans="1:5" ht="30" customHeight="1" thickBot="1" x14ac:dyDescent="0.3">
      <c r="A3856" s="1" t="s">
        <v>7643</v>
      </c>
      <c r="B3856" t="s">
        <v>7644</v>
      </c>
      <c r="C3856" s="8">
        <v>2118.6</v>
      </c>
      <c r="D3856" s="8">
        <v>2330.46</v>
      </c>
      <c r="E3856" s="12">
        <v>0.10000000000000009</v>
      </c>
    </row>
    <row r="3857" spans="1:5" ht="30" customHeight="1" thickBot="1" x14ac:dyDescent="0.3">
      <c r="A3857" s="1" t="s">
        <v>7645</v>
      </c>
      <c r="B3857" t="s">
        <v>7646</v>
      </c>
      <c r="C3857" s="8">
        <v>46.02</v>
      </c>
      <c r="D3857" s="8">
        <v>50.622000000000007</v>
      </c>
      <c r="E3857" s="12">
        <v>0.10000000000000009</v>
      </c>
    </row>
    <row r="3858" spans="1:5" ht="30" customHeight="1" thickBot="1" x14ac:dyDescent="0.3">
      <c r="A3858" s="1" t="s">
        <v>7647</v>
      </c>
      <c r="B3858" t="s">
        <v>7648</v>
      </c>
      <c r="C3858" s="8">
        <v>58.3</v>
      </c>
      <c r="D3858" s="8">
        <v>64.13</v>
      </c>
      <c r="E3858" s="12">
        <v>9.9999999999999867E-2</v>
      </c>
    </row>
    <row r="3859" spans="1:5" ht="30" customHeight="1" thickBot="1" x14ac:dyDescent="0.3">
      <c r="A3859" s="1" t="s">
        <v>7649</v>
      </c>
      <c r="B3859" t="s">
        <v>7650</v>
      </c>
      <c r="C3859" s="8">
        <v>47.63</v>
      </c>
      <c r="D3859" s="8">
        <v>52.393000000000008</v>
      </c>
      <c r="E3859" s="12">
        <v>0.10000000000000009</v>
      </c>
    </row>
    <row r="3860" spans="1:5" ht="30" customHeight="1" thickBot="1" x14ac:dyDescent="0.3">
      <c r="A3860" s="1" t="s">
        <v>7651</v>
      </c>
      <c r="B3860" t="s">
        <v>7652</v>
      </c>
      <c r="C3860" s="8">
        <v>47.63</v>
      </c>
      <c r="D3860" s="8">
        <v>52.393000000000008</v>
      </c>
      <c r="E3860" s="12">
        <v>0.10000000000000009</v>
      </c>
    </row>
    <row r="3861" spans="1:5" ht="30" customHeight="1" thickBot="1" x14ac:dyDescent="0.3">
      <c r="A3861" s="1" t="s">
        <v>7653</v>
      </c>
      <c r="B3861" t="s">
        <v>7654</v>
      </c>
      <c r="C3861" s="8">
        <v>79.48</v>
      </c>
      <c r="D3861" s="8">
        <v>87.428000000000011</v>
      </c>
      <c r="E3861" s="12">
        <v>0.10000000000000009</v>
      </c>
    </row>
    <row r="3862" spans="1:5" ht="30" customHeight="1" thickBot="1" x14ac:dyDescent="0.3">
      <c r="A3862" s="1" t="s">
        <v>7655</v>
      </c>
      <c r="B3862" t="s">
        <v>7656</v>
      </c>
      <c r="C3862" s="8">
        <v>39.450000000000003</v>
      </c>
      <c r="D3862" s="8">
        <v>43.395000000000003</v>
      </c>
      <c r="E3862" s="12">
        <v>0.10000000000000009</v>
      </c>
    </row>
    <row r="3863" spans="1:5" ht="30" customHeight="1" thickBot="1" x14ac:dyDescent="0.3">
      <c r="A3863" s="1" t="s">
        <v>7657</v>
      </c>
      <c r="B3863" t="s">
        <v>7658</v>
      </c>
      <c r="C3863" s="8">
        <v>61.8</v>
      </c>
      <c r="D3863" s="8">
        <v>67.98</v>
      </c>
      <c r="E3863" s="12">
        <v>0.10000000000000009</v>
      </c>
    </row>
    <row r="3864" spans="1:5" ht="30" customHeight="1" thickBot="1" x14ac:dyDescent="0.3">
      <c r="A3864" s="1" t="s">
        <v>7659</v>
      </c>
      <c r="B3864" t="s">
        <v>7660</v>
      </c>
      <c r="C3864" s="8">
        <v>43.25</v>
      </c>
      <c r="D3864" s="8">
        <v>47.575000000000003</v>
      </c>
      <c r="E3864" s="12">
        <v>0.10000000000000009</v>
      </c>
    </row>
    <row r="3865" spans="1:5" ht="30" customHeight="1" thickBot="1" x14ac:dyDescent="0.3">
      <c r="A3865" s="1" t="s">
        <v>7661</v>
      </c>
      <c r="B3865" t="s">
        <v>7662</v>
      </c>
      <c r="C3865" s="8">
        <v>109.58</v>
      </c>
      <c r="D3865" s="8">
        <v>120.53800000000001</v>
      </c>
      <c r="E3865" s="12">
        <v>0.10000000000000009</v>
      </c>
    </row>
    <row r="3866" spans="1:5" ht="30" customHeight="1" thickBot="1" x14ac:dyDescent="0.3">
      <c r="A3866" s="1" t="s">
        <v>7663</v>
      </c>
      <c r="B3866" t="s">
        <v>7664</v>
      </c>
      <c r="C3866" s="8">
        <v>97.16</v>
      </c>
      <c r="D3866" s="8">
        <v>106.876</v>
      </c>
      <c r="E3866" s="12">
        <v>0.10000000000000009</v>
      </c>
    </row>
    <row r="3867" spans="1:5" ht="30" customHeight="1" thickBot="1" x14ac:dyDescent="0.3">
      <c r="A3867" s="1" t="s">
        <v>7665</v>
      </c>
      <c r="B3867" t="s">
        <v>7666</v>
      </c>
      <c r="C3867" s="8">
        <v>67.209999999999994</v>
      </c>
      <c r="D3867" s="8">
        <v>73.930999999999997</v>
      </c>
      <c r="E3867" s="12">
        <v>0.10000000000000009</v>
      </c>
    </row>
    <row r="3868" spans="1:5" ht="30" customHeight="1" thickBot="1" x14ac:dyDescent="0.3">
      <c r="A3868" s="1" t="s">
        <v>7667</v>
      </c>
      <c r="B3868" t="s">
        <v>7668</v>
      </c>
      <c r="C3868" s="8">
        <v>67.209999999999994</v>
      </c>
      <c r="D3868" s="8">
        <v>73.930999999999997</v>
      </c>
      <c r="E3868" s="12">
        <v>0.10000000000000009</v>
      </c>
    </row>
    <row r="3869" spans="1:5" ht="30" customHeight="1" thickBot="1" x14ac:dyDescent="0.3">
      <c r="A3869" s="1" t="s">
        <v>7669</v>
      </c>
      <c r="B3869" t="s">
        <v>7670</v>
      </c>
      <c r="C3869" s="8">
        <v>67.209999999999994</v>
      </c>
      <c r="D3869" s="8">
        <v>73.930999999999997</v>
      </c>
      <c r="E3869" s="12">
        <v>0.10000000000000009</v>
      </c>
    </row>
    <row r="3870" spans="1:5" ht="30" customHeight="1" thickBot="1" x14ac:dyDescent="0.3">
      <c r="A3870" s="1" t="s">
        <v>7671</v>
      </c>
      <c r="B3870" t="s">
        <v>7672</v>
      </c>
      <c r="C3870" s="8">
        <v>141.72999999999999</v>
      </c>
      <c r="D3870" s="8">
        <v>155.90299999999999</v>
      </c>
      <c r="E3870" s="12">
        <v>0.10000000000000009</v>
      </c>
    </row>
    <row r="3871" spans="1:5" ht="30" customHeight="1" thickBot="1" x14ac:dyDescent="0.3">
      <c r="A3871" s="1" t="s">
        <v>7673</v>
      </c>
      <c r="B3871" t="s">
        <v>7674</v>
      </c>
      <c r="C3871" s="8">
        <v>77.44</v>
      </c>
      <c r="D3871" s="8">
        <v>85.183999999999997</v>
      </c>
      <c r="E3871" s="12">
        <v>0.10000000000000009</v>
      </c>
    </row>
    <row r="3872" spans="1:5" ht="30" customHeight="1" thickBot="1" x14ac:dyDescent="0.3">
      <c r="A3872" s="1" t="s">
        <v>7675</v>
      </c>
      <c r="B3872" t="s">
        <v>7676</v>
      </c>
      <c r="C3872" s="8">
        <v>77.44</v>
      </c>
      <c r="D3872" s="8">
        <v>85.183999999999997</v>
      </c>
      <c r="E3872" s="12">
        <v>0.10000000000000009</v>
      </c>
    </row>
    <row r="3873" spans="1:5" ht="30" customHeight="1" thickBot="1" x14ac:dyDescent="0.3">
      <c r="A3873" s="1" t="s">
        <v>7677</v>
      </c>
      <c r="B3873" t="s">
        <v>7678</v>
      </c>
      <c r="C3873" s="8">
        <v>77.44</v>
      </c>
      <c r="D3873" s="8">
        <v>85.183999999999997</v>
      </c>
      <c r="E3873" s="12">
        <v>0.10000000000000009</v>
      </c>
    </row>
    <row r="3874" spans="1:5" ht="30" customHeight="1" thickBot="1" x14ac:dyDescent="0.3">
      <c r="A3874" s="1" t="s">
        <v>7679</v>
      </c>
      <c r="B3874" t="s">
        <v>7680</v>
      </c>
      <c r="C3874" s="8">
        <v>42.37</v>
      </c>
      <c r="D3874" s="8">
        <v>46.606999999999999</v>
      </c>
      <c r="E3874" s="12">
        <v>0.10000000000000009</v>
      </c>
    </row>
    <row r="3875" spans="1:5" ht="30" customHeight="1" thickBot="1" x14ac:dyDescent="0.3">
      <c r="A3875" s="1" t="s">
        <v>7681</v>
      </c>
      <c r="B3875" t="s">
        <v>7682</v>
      </c>
      <c r="C3875" s="8">
        <v>16.8</v>
      </c>
      <c r="D3875" s="8">
        <v>18.480000000000004</v>
      </c>
      <c r="E3875" s="12">
        <v>0.10000000000000009</v>
      </c>
    </row>
    <row r="3876" spans="1:5" ht="30" customHeight="1" thickBot="1" x14ac:dyDescent="0.3">
      <c r="A3876" s="1" t="s">
        <v>7683</v>
      </c>
      <c r="B3876" t="s">
        <v>7684</v>
      </c>
      <c r="C3876" s="8">
        <v>19.72</v>
      </c>
      <c r="D3876" s="8">
        <v>21.692</v>
      </c>
      <c r="E3876" s="12">
        <v>0.10000000000000009</v>
      </c>
    </row>
    <row r="3877" spans="1:5" ht="30" customHeight="1" thickBot="1" x14ac:dyDescent="0.3">
      <c r="A3877" s="1" t="s">
        <v>7685</v>
      </c>
      <c r="B3877" t="s">
        <v>7686</v>
      </c>
      <c r="C3877" s="8">
        <v>23.38</v>
      </c>
      <c r="D3877" s="8">
        <v>25.718</v>
      </c>
      <c r="E3877" s="12">
        <v>0.10000000000000009</v>
      </c>
    </row>
    <row r="3878" spans="1:5" ht="30" customHeight="1" thickBot="1" x14ac:dyDescent="0.3">
      <c r="A3878" s="1" t="s">
        <v>7687</v>
      </c>
      <c r="B3878" t="s">
        <v>7688</v>
      </c>
      <c r="C3878" s="8">
        <v>45.1</v>
      </c>
      <c r="D3878" s="8">
        <v>49.610000000000007</v>
      </c>
      <c r="E3878" s="12">
        <v>0.10000000000000009</v>
      </c>
    </row>
    <row r="3879" spans="1:5" ht="30" customHeight="1" thickBot="1" x14ac:dyDescent="0.3">
      <c r="A3879" s="1" t="s">
        <v>7689</v>
      </c>
      <c r="B3879" t="s">
        <v>7690</v>
      </c>
      <c r="C3879" s="8">
        <v>43.04</v>
      </c>
      <c r="D3879" s="8">
        <v>47.344000000000001</v>
      </c>
      <c r="E3879" s="12">
        <v>0.10000000000000009</v>
      </c>
    </row>
    <row r="3880" spans="1:5" ht="30" customHeight="1" thickBot="1" x14ac:dyDescent="0.3">
      <c r="A3880" s="1" t="s">
        <v>7691</v>
      </c>
      <c r="B3880" t="s">
        <v>7692</v>
      </c>
      <c r="C3880" s="8">
        <v>33.840000000000003</v>
      </c>
      <c r="D3880" s="8">
        <v>37.224000000000004</v>
      </c>
      <c r="E3880" s="12">
        <v>0.10000000000000009</v>
      </c>
    </row>
    <row r="3881" spans="1:5" ht="30" customHeight="1" thickBot="1" x14ac:dyDescent="0.3">
      <c r="A3881" s="1" t="s">
        <v>7693</v>
      </c>
      <c r="B3881" t="s">
        <v>7694</v>
      </c>
      <c r="C3881" s="8">
        <v>723.24</v>
      </c>
      <c r="D3881" s="8">
        <v>795.56400000000008</v>
      </c>
      <c r="E3881" s="12">
        <v>0.10000000000000009</v>
      </c>
    </row>
    <row r="3882" spans="1:5" ht="30" customHeight="1" thickBot="1" x14ac:dyDescent="0.3">
      <c r="A3882" s="1" t="s">
        <v>7695</v>
      </c>
      <c r="B3882" t="s">
        <v>7696</v>
      </c>
      <c r="C3882" s="8">
        <v>76.13</v>
      </c>
      <c r="D3882" s="8">
        <v>83.742999999999995</v>
      </c>
      <c r="E3882" s="12">
        <v>0.10000000000000009</v>
      </c>
    </row>
    <row r="3883" spans="1:5" ht="30" customHeight="1" thickBot="1" x14ac:dyDescent="0.3">
      <c r="A3883" s="1" t="s">
        <v>7697</v>
      </c>
      <c r="B3883" t="s">
        <v>7698</v>
      </c>
      <c r="C3883" s="8">
        <v>38.07</v>
      </c>
      <c r="D3883" s="8">
        <v>41.877000000000002</v>
      </c>
      <c r="E3883" s="12">
        <v>0.10000000000000009</v>
      </c>
    </row>
    <row r="3884" spans="1:5" ht="30" customHeight="1" thickBot="1" x14ac:dyDescent="0.3">
      <c r="A3884" s="1" t="s">
        <v>7699</v>
      </c>
      <c r="B3884" t="s">
        <v>7700</v>
      </c>
      <c r="C3884" s="8">
        <v>38.07</v>
      </c>
      <c r="D3884" s="8">
        <v>41.877000000000002</v>
      </c>
      <c r="E3884" s="12">
        <v>0.10000000000000009</v>
      </c>
    </row>
    <row r="3885" spans="1:5" ht="30" customHeight="1" thickBot="1" x14ac:dyDescent="0.3">
      <c r="A3885" s="1" t="s">
        <v>7701</v>
      </c>
      <c r="B3885" t="s">
        <v>7702</v>
      </c>
      <c r="C3885" s="8">
        <v>22.84</v>
      </c>
      <c r="D3885" s="8">
        <v>25.124000000000002</v>
      </c>
      <c r="E3885" s="12">
        <v>0.10000000000000009</v>
      </c>
    </row>
    <row r="3886" spans="1:5" ht="30" customHeight="1" thickBot="1" x14ac:dyDescent="0.3">
      <c r="A3886" s="1" t="s">
        <v>7703</v>
      </c>
      <c r="B3886" t="s">
        <v>7704</v>
      </c>
      <c r="C3886" s="8">
        <v>22.84</v>
      </c>
      <c r="D3886" s="8">
        <v>25.124000000000002</v>
      </c>
      <c r="E3886" s="12">
        <v>0.10000000000000009</v>
      </c>
    </row>
    <row r="3887" spans="1:5" ht="30" customHeight="1" thickBot="1" x14ac:dyDescent="0.3">
      <c r="A3887" s="1" t="s">
        <v>7705</v>
      </c>
      <c r="B3887" t="s">
        <v>7706</v>
      </c>
      <c r="C3887" s="8">
        <v>22.84</v>
      </c>
      <c r="D3887" s="8">
        <v>25.124000000000002</v>
      </c>
      <c r="E3887" s="12">
        <v>0.10000000000000009</v>
      </c>
    </row>
    <row r="3888" spans="1:5" ht="30" customHeight="1" thickBot="1" x14ac:dyDescent="0.3">
      <c r="A3888" s="1" t="s">
        <v>7707</v>
      </c>
      <c r="B3888" t="s">
        <v>7708</v>
      </c>
      <c r="C3888" s="8">
        <v>38.07</v>
      </c>
      <c r="D3888" s="8">
        <v>41.877000000000002</v>
      </c>
      <c r="E3888" s="12">
        <v>0.10000000000000009</v>
      </c>
    </row>
    <row r="3889" spans="1:5" ht="30" customHeight="1" thickBot="1" x14ac:dyDescent="0.3">
      <c r="A3889" s="1" t="s">
        <v>7709</v>
      </c>
      <c r="B3889" t="s">
        <v>7710</v>
      </c>
      <c r="C3889" s="8">
        <v>22.84</v>
      </c>
      <c r="D3889" s="8">
        <v>25.124000000000002</v>
      </c>
      <c r="E3889" s="12">
        <v>0.10000000000000009</v>
      </c>
    </row>
    <row r="3890" spans="1:5" ht="30" customHeight="1" thickBot="1" x14ac:dyDescent="0.3">
      <c r="A3890" s="1" t="s">
        <v>7711</v>
      </c>
      <c r="B3890" t="s">
        <v>7712</v>
      </c>
      <c r="C3890" s="8">
        <v>22.84</v>
      </c>
      <c r="D3890" s="8">
        <v>25.124000000000002</v>
      </c>
      <c r="E3890" s="12">
        <v>0.10000000000000009</v>
      </c>
    </row>
    <row r="3891" spans="1:5" ht="30" customHeight="1" thickBot="1" x14ac:dyDescent="0.3">
      <c r="A3891" s="1" t="s">
        <v>7713</v>
      </c>
      <c r="B3891" t="s">
        <v>7714</v>
      </c>
      <c r="C3891" s="8">
        <v>22.84</v>
      </c>
      <c r="D3891" s="8">
        <v>25.124000000000002</v>
      </c>
      <c r="E3891" s="12">
        <v>0.10000000000000009</v>
      </c>
    </row>
    <row r="3892" spans="1:5" ht="30" customHeight="1" thickBot="1" x14ac:dyDescent="0.3">
      <c r="A3892" s="1" t="s">
        <v>7715</v>
      </c>
      <c r="B3892" t="s">
        <v>7716</v>
      </c>
      <c r="C3892" s="8">
        <v>38.07</v>
      </c>
      <c r="D3892" s="8">
        <v>41.877000000000002</v>
      </c>
      <c r="E3892" s="12">
        <v>0.10000000000000009</v>
      </c>
    </row>
    <row r="3893" spans="1:5" ht="30" customHeight="1" thickBot="1" x14ac:dyDescent="0.3">
      <c r="A3893" s="1" t="s">
        <v>7717</v>
      </c>
      <c r="B3893" t="s">
        <v>7718</v>
      </c>
      <c r="C3893" s="8">
        <v>22.84</v>
      </c>
      <c r="D3893" s="8">
        <v>25.124000000000002</v>
      </c>
      <c r="E3893" s="12">
        <v>0.10000000000000009</v>
      </c>
    </row>
    <row r="3894" spans="1:5" ht="30" customHeight="1" thickBot="1" x14ac:dyDescent="0.3">
      <c r="A3894" s="1" t="s">
        <v>7719</v>
      </c>
      <c r="B3894" t="s">
        <v>7720</v>
      </c>
      <c r="C3894" s="8">
        <v>22.84</v>
      </c>
      <c r="D3894" s="8">
        <v>25.124000000000002</v>
      </c>
      <c r="E3894" s="12">
        <v>0.10000000000000009</v>
      </c>
    </row>
    <row r="3895" spans="1:5" ht="30" customHeight="1" thickBot="1" x14ac:dyDescent="0.3">
      <c r="A3895" s="1" t="s">
        <v>7721</v>
      </c>
      <c r="B3895" t="s">
        <v>7722</v>
      </c>
      <c r="C3895" s="8">
        <v>16.920000000000002</v>
      </c>
      <c r="D3895" s="8">
        <v>18.612000000000002</v>
      </c>
      <c r="E3895" s="12">
        <v>0.10000000000000009</v>
      </c>
    </row>
    <row r="3896" spans="1:5" ht="30" customHeight="1" thickBot="1" x14ac:dyDescent="0.3">
      <c r="A3896" s="1" t="s">
        <v>7723</v>
      </c>
      <c r="B3896" t="s">
        <v>7724</v>
      </c>
      <c r="C3896" s="8">
        <v>2030.16</v>
      </c>
      <c r="D3896" s="8">
        <v>2233.1760000000004</v>
      </c>
      <c r="E3896" s="12">
        <v>0.10000000000000009</v>
      </c>
    </row>
    <row r="3897" spans="1:5" ht="30" customHeight="1" thickBot="1" x14ac:dyDescent="0.3">
      <c r="A3897" s="1" t="s">
        <v>7725</v>
      </c>
      <c r="B3897" t="s">
        <v>7726</v>
      </c>
      <c r="C3897" s="8">
        <v>3332.85</v>
      </c>
      <c r="D3897" s="8">
        <v>3666.1350000000002</v>
      </c>
      <c r="E3897" s="12">
        <v>0.10000000000000009</v>
      </c>
    </row>
    <row r="3898" spans="1:5" ht="30" customHeight="1" thickBot="1" x14ac:dyDescent="0.3">
      <c r="A3898" s="1" t="s">
        <v>7727</v>
      </c>
      <c r="B3898" t="s">
        <v>7728</v>
      </c>
      <c r="C3898" s="8">
        <v>2685.9</v>
      </c>
      <c r="D3898" s="8">
        <v>2954.4900000000002</v>
      </c>
      <c r="E3898" s="12">
        <v>0.10000000000000009</v>
      </c>
    </row>
    <row r="3899" spans="1:5" ht="30" customHeight="1" thickBot="1" x14ac:dyDescent="0.3">
      <c r="A3899" s="1" t="s">
        <v>7729</v>
      </c>
      <c r="B3899" t="s">
        <v>7730</v>
      </c>
      <c r="C3899" s="8">
        <v>1522.62</v>
      </c>
      <c r="D3899" s="8">
        <v>1674.8820000000001</v>
      </c>
      <c r="E3899" s="12">
        <v>0.10000000000000009</v>
      </c>
    </row>
    <row r="3900" spans="1:5" ht="30" customHeight="1" thickBot="1" x14ac:dyDescent="0.3">
      <c r="A3900" s="1" t="s">
        <v>7731</v>
      </c>
      <c r="B3900" t="s">
        <v>7732</v>
      </c>
      <c r="C3900" s="8">
        <v>2960.65</v>
      </c>
      <c r="D3900" s="8">
        <v>3256.7150000000001</v>
      </c>
      <c r="E3900" s="12">
        <v>0.10000000000000009</v>
      </c>
    </row>
    <row r="3901" spans="1:5" ht="30" customHeight="1" thickBot="1" x14ac:dyDescent="0.3">
      <c r="A3901" s="1" t="s">
        <v>7733</v>
      </c>
      <c r="B3901" t="s">
        <v>7734</v>
      </c>
      <c r="C3901" s="8">
        <v>4229.5</v>
      </c>
      <c r="D3901" s="8">
        <v>4652.4500000000007</v>
      </c>
      <c r="E3901" s="12">
        <v>0.10000000000000009</v>
      </c>
    </row>
    <row r="3902" spans="1:5" ht="30" customHeight="1" thickBot="1" x14ac:dyDescent="0.3">
      <c r="A3902" s="1" t="s">
        <v>7735</v>
      </c>
      <c r="B3902" t="s">
        <v>7736</v>
      </c>
      <c r="C3902" s="8">
        <v>2405.7399999999998</v>
      </c>
      <c r="D3902" s="8">
        <v>2646.3139999999999</v>
      </c>
      <c r="E3902" s="12">
        <v>0.10000000000000009</v>
      </c>
    </row>
    <row r="3903" spans="1:5" ht="30" customHeight="1" thickBot="1" x14ac:dyDescent="0.3">
      <c r="A3903" s="1" t="s">
        <v>7737</v>
      </c>
      <c r="B3903" t="s">
        <v>6074</v>
      </c>
      <c r="C3903" s="8">
        <v>2172.27</v>
      </c>
      <c r="D3903" s="8">
        <v>2389.4970000000003</v>
      </c>
      <c r="E3903" s="12">
        <v>0.10000000000000009</v>
      </c>
    </row>
    <row r="3904" spans="1:5" ht="30" customHeight="1" thickBot="1" x14ac:dyDescent="0.3">
      <c r="A3904" s="1" t="s">
        <v>7738</v>
      </c>
      <c r="B3904" t="s">
        <v>7739</v>
      </c>
      <c r="C3904" s="8">
        <v>325.45999999999998</v>
      </c>
      <c r="D3904" s="8">
        <v>358.00600000000003</v>
      </c>
      <c r="E3904" s="12">
        <v>0.10000000000000009</v>
      </c>
    </row>
    <row r="3905" spans="1:5" ht="30" customHeight="1" thickBot="1" x14ac:dyDescent="0.3">
      <c r="A3905" s="1" t="s">
        <v>7740</v>
      </c>
      <c r="B3905" t="s">
        <v>7741</v>
      </c>
      <c r="C3905" s="8">
        <v>325.45999999999998</v>
      </c>
      <c r="D3905" s="8">
        <v>358.00600000000003</v>
      </c>
      <c r="E3905" s="12">
        <v>0.10000000000000009</v>
      </c>
    </row>
    <row r="3906" spans="1:5" ht="30" customHeight="1" thickBot="1" x14ac:dyDescent="0.3">
      <c r="A3906" s="1" t="s">
        <v>7742</v>
      </c>
      <c r="B3906" t="s">
        <v>7743</v>
      </c>
      <c r="C3906" s="8">
        <v>325.45999999999998</v>
      </c>
      <c r="D3906" s="8">
        <v>358.00600000000003</v>
      </c>
      <c r="E3906" s="12">
        <v>0.10000000000000009</v>
      </c>
    </row>
    <row r="3907" spans="1:5" ht="30" customHeight="1" thickBot="1" x14ac:dyDescent="0.3">
      <c r="A3907" s="1" t="s">
        <v>7744</v>
      </c>
      <c r="B3907" t="s">
        <v>7745</v>
      </c>
      <c r="C3907" s="8">
        <v>222.53</v>
      </c>
      <c r="D3907" s="8">
        <v>244.78300000000002</v>
      </c>
      <c r="E3907" s="12">
        <v>0.10000000000000009</v>
      </c>
    </row>
    <row r="3908" spans="1:5" ht="30" customHeight="1" thickBot="1" x14ac:dyDescent="0.3">
      <c r="A3908" s="1" t="s">
        <v>7746</v>
      </c>
      <c r="B3908" t="s">
        <v>7747</v>
      </c>
      <c r="C3908" s="8">
        <v>76.13</v>
      </c>
      <c r="D3908" s="8">
        <v>83.742999999999995</v>
      </c>
      <c r="E3908" s="12">
        <v>0.10000000000000009</v>
      </c>
    </row>
    <row r="3909" spans="1:5" ht="30" customHeight="1" thickBot="1" x14ac:dyDescent="0.3">
      <c r="A3909" s="1" t="s">
        <v>7748</v>
      </c>
      <c r="B3909" t="s">
        <v>7749</v>
      </c>
      <c r="C3909" s="8">
        <v>380.66</v>
      </c>
      <c r="D3909" s="8">
        <v>418.72600000000006</v>
      </c>
      <c r="E3909" s="12">
        <v>0.10000000000000009</v>
      </c>
    </row>
    <row r="3910" spans="1:5" ht="30" customHeight="1" thickBot="1" x14ac:dyDescent="0.3">
      <c r="A3910" s="1" t="s">
        <v>7750</v>
      </c>
      <c r="B3910" t="s">
        <v>7751</v>
      </c>
      <c r="C3910" s="8">
        <v>58367.1</v>
      </c>
      <c r="D3910" s="8">
        <v>64203.810000000005</v>
      </c>
      <c r="E3910" s="12">
        <v>0.10000000000000009</v>
      </c>
    </row>
    <row r="3911" spans="1:5" ht="30" customHeight="1" thickBot="1" x14ac:dyDescent="0.3">
      <c r="A3911" s="1" t="s">
        <v>7752</v>
      </c>
      <c r="B3911" t="s">
        <v>7753</v>
      </c>
      <c r="C3911" s="8">
        <v>95180.67</v>
      </c>
      <c r="D3911" s="8">
        <v>104698.73700000001</v>
      </c>
      <c r="E3911" s="12">
        <v>0.10000000000000009</v>
      </c>
    </row>
    <row r="3912" spans="1:5" ht="30" customHeight="1" thickBot="1" x14ac:dyDescent="0.3">
      <c r="A3912" s="1" t="s">
        <v>7754</v>
      </c>
      <c r="B3912" t="s">
        <v>7751</v>
      </c>
      <c r="C3912" s="8">
        <v>58367.1</v>
      </c>
      <c r="D3912" s="8">
        <v>64203.810000000005</v>
      </c>
      <c r="E3912" s="12">
        <v>0.10000000000000009</v>
      </c>
    </row>
    <row r="3913" spans="1:5" ht="30" customHeight="1" thickBot="1" x14ac:dyDescent="0.3">
      <c r="A3913" s="1" t="s">
        <v>7755</v>
      </c>
      <c r="B3913" t="s">
        <v>7753</v>
      </c>
      <c r="C3913" s="8">
        <v>95180.67</v>
      </c>
      <c r="D3913" s="8">
        <v>104698.73700000001</v>
      </c>
      <c r="E3913" s="12">
        <v>0.10000000000000009</v>
      </c>
    </row>
    <row r="3914" spans="1:5" ht="30" customHeight="1" thickBot="1" x14ac:dyDescent="0.3">
      <c r="A3914" s="1" t="s">
        <v>7756</v>
      </c>
      <c r="B3914" t="s">
        <v>7757</v>
      </c>
      <c r="C3914" s="8">
        <v>96432.6</v>
      </c>
      <c r="D3914" s="8">
        <v>106075.86000000002</v>
      </c>
      <c r="E3914" s="12">
        <v>0.10000000000000009</v>
      </c>
    </row>
    <row r="3915" spans="1:5" ht="30" customHeight="1" thickBot="1" x14ac:dyDescent="0.3">
      <c r="A3915" s="1" t="s">
        <v>7758</v>
      </c>
      <c r="B3915" t="s">
        <v>7759</v>
      </c>
      <c r="C3915" s="8">
        <v>79088.27</v>
      </c>
      <c r="D3915" s="8">
        <v>86997.097000000009</v>
      </c>
      <c r="E3915" s="12">
        <v>0.10000000000000009</v>
      </c>
    </row>
    <row r="3916" spans="1:5" ht="30" customHeight="1" thickBot="1" x14ac:dyDescent="0.3">
      <c r="A3916" s="1" t="s">
        <v>7760</v>
      </c>
      <c r="B3916" t="s">
        <v>7761</v>
      </c>
      <c r="C3916" s="8">
        <v>76672.38</v>
      </c>
      <c r="D3916" s="8">
        <v>84339.618000000017</v>
      </c>
      <c r="E3916" s="12">
        <v>0.10000000000000009</v>
      </c>
    </row>
    <row r="3917" spans="1:5" ht="30" customHeight="1" thickBot="1" x14ac:dyDescent="0.3">
      <c r="A3917" s="1" t="s">
        <v>7762</v>
      </c>
      <c r="B3917" t="s">
        <v>7763</v>
      </c>
      <c r="C3917" s="8">
        <v>86909.46</v>
      </c>
      <c r="D3917" s="8">
        <v>95600.406000000017</v>
      </c>
      <c r="E3917" s="12">
        <v>0.10000000000000009</v>
      </c>
    </row>
    <row r="3918" spans="1:5" ht="30" customHeight="1" thickBot="1" x14ac:dyDescent="0.3">
      <c r="A3918" s="1" t="s">
        <v>7764</v>
      </c>
      <c r="B3918" t="s">
        <v>7759</v>
      </c>
      <c r="C3918" s="8">
        <v>83783.490000000005</v>
      </c>
      <c r="D3918" s="8">
        <v>92161.839000000007</v>
      </c>
      <c r="E3918" s="12">
        <v>0.10000000000000009</v>
      </c>
    </row>
    <row r="3919" spans="1:5" ht="30" customHeight="1" thickBot="1" x14ac:dyDescent="0.3">
      <c r="A3919" s="1" t="s">
        <v>7765</v>
      </c>
      <c r="B3919" t="s">
        <v>7757</v>
      </c>
      <c r="C3919" s="8">
        <v>96432.6</v>
      </c>
      <c r="D3919" s="8">
        <v>106075.86000000002</v>
      </c>
      <c r="E3919" s="12">
        <v>0.10000000000000009</v>
      </c>
    </row>
    <row r="3920" spans="1:5" ht="30" customHeight="1" thickBot="1" x14ac:dyDescent="0.3">
      <c r="A3920" s="1" t="s">
        <v>7766</v>
      </c>
      <c r="B3920" t="s">
        <v>7763</v>
      </c>
      <c r="C3920" s="8">
        <v>86909.46</v>
      </c>
      <c r="D3920" s="8">
        <v>95600.406000000017</v>
      </c>
      <c r="E3920" s="12">
        <v>0.10000000000000009</v>
      </c>
    </row>
    <row r="3921" spans="1:5" ht="30" customHeight="1" thickBot="1" x14ac:dyDescent="0.3">
      <c r="A3921" s="1" t="s">
        <v>7767</v>
      </c>
      <c r="B3921" t="s">
        <v>7768</v>
      </c>
      <c r="C3921" s="8">
        <v>54029.16</v>
      </c>
      <c r="D3921" s="8">
        <v>59432.076000000008</v>
      </c>
      <c r="E3921" s="12">
        <v>0.10000000000000009</v>
      </c>
    </row>
    <row r="3922" spans="1:5" ht="30" customHeight="1" thickBot="1" x14ac:dyDescent="0.3">
      <c r="A3922" s="1" t="s">
        <v>7769</v>
      </c>
      <c r="B3922" t="s">
        <v>7770</v>
      </c>
      <c r="C3922" s="8">
        <v>113668.47</v>
      </c>
      <c r="D3922" s="8">
        <v>125035.31700000001</v>
      </c>
      <c r="E3922" s="12">
        <v>0.10000000000000009</v>
      </c>
    </row>
    <row r="3923" spans="1:5" ht="30" customHeight="1" thickBot="1" x14ac:dyDescent="0.3">
      <c r="A3923" s="1" t="s">
        <v>7771</v>
      </c>
      <c r="B3923" t="s">
        <v>7770</v>
      </c>
      <c r="C3923" s="8">
        <v>113668.47</v>
      </c>
      <c r="D3923" s="8">
        <v>125035.31700000001</v>
      </c>
      <c r="E3923" s="12">
        <v>0.10000000000000009</v>
      </c>
    </row>
    <row r="3924" spans="1:5" ht="30" customHeight="1" thickBot="1" x14ac:dyDescent="0.3">
      <c r="A3924" s="1" t="s">
        <v>7772</v>
      </c>
      <c r="B3924" t="s">
        <v>7773</v>
      </c>
      <c r="C3924" s="8">
        <v>183644.89</v>
      </c>
      <c r="D3924" s="8">
        <v>202009.37900000004</v>
      </c>
      <c r="E3924" s="12">
        <v>0.10000000000000009</v>
      </c>
    </row>
    <row r="3925" spans="1:5" ht="30" customHeight="1" thickBot="1" x14ac:dyDescent="0.3">
      <c r="A3925" s="1" t="s">
        <v>7774</v>
      </c>
      <c r="B3925" t="s">
        <v>7775</v>
      </c>
      <c r="C3925" s="8">
        <v>85702.36</v>
      </c>
      <c r="D3925" s="8">
        <v>94272.596000000005</v>
      </c>
      <c r="E3925" s="12">
        <v>0.10000000000000009</v>
      </c>
    </row>
    <row r="3926" spans="1:5" ht="30" customHeight="1" thickBot="1" x14ac:dyDescent="0.3">
      <c r="A3926" s="1" t="s">
        <v>7776</v>
      </c>
      <c r="B3926" t="s">
        <v>7777</v>
      </c>
      <c r="C3926" s="8">
        <v>125927.05</v>
      </c>
      <c r="D3926" s="8">
        <v>138519.755</v>
      </c>
      <c r="E3926" s="12">
        <v>0.10000000000000009</v>
      </c>
    </row>
    <row r="3927" spans="1:5" ht="30" customHeight="1" thickBot="1" x14ac:dyDescent="0.3">
      <c r="A3927" s="1" t="s">
        <v>7778</v>
      </c>
      <c r="B3927" t="s">
        <v>7779</v>
      </c>
      <c r="C3927" s="8">
        <v>62715.03</v>
      </c>
      <c r="D3927" s="8">
        <v>68986.53300000001</v>
      </c>
      <c r="E3927" s="12">
        <v>0.10000000000000009</v>
      </c>
    </row>
    <row r="3928" spans="1:5" ht="30" customHeight="1" thickBot="1" x14ac:dyDescent="0.3">
      <c r="A3928" s="1" t="s">
        <v>7780</v>
      </c>
      <c r="B3928" t="s">
        <v>7781</v>
      </c>
      <c r="C3928" s="8">
        <v>82898.2</v>
      </c>
      <c r="D3928" s="8">
        <v>91188.02</v>
      </c>
      <c r="E3928" s="12">
        <v>0.10000000000000009</v>
      </c>
    </row>
    <row r="3929" spans="1:5" ht="30" customHeight="1" thickBot="1" x14ac:dyDescent="0.3">
      <c r="A3929" s="1" t="s">
        <v>7782</v>
      </c>
      <c r="B3929" t="s">
        <v>7783</v>
      </c>
      <c r="C3929" s="8">
        <v>98124.4</v>
      </c>
      <c r="D3929" s="8">
        <v>107936.84</v>
      </c>
      <c r="E3929" s="12">
        <v>0.10000000000000009</v>
      </c>
    </row>
    <row r="3930" spans="1:5" ht="30" customHeight="1" thickBot="1" x14ac:dyDescent="0.3">
      <c r="A3930" s="1" t="s">
        <v>7784</v>
      </c>
      <c r="B3930" t="s">
        <v>7781</v>
      </c>
      <c r="C3930" s="8">
        <v>104912.75</v>
      </c>
      <c r="D3930" s="8">
        <v>115404.02500000001</v>
      </c>
      <c r="E3930" s="12">
        <v>0.10000000000000009</v>
      </c>
    </row>
    <row r="3931" spans="1:5" ht="30" customHeight="1" thickBot="1" x14ac:dyDescent="0.3">
      <c r="A3931" s="1" t="s">
        <v>7785</v>
      </c>
      <c r="B3931" t="s">
        <v>7775</v>
      </c>
      <c r="C3931" s="8">
        <v>85702.36</v>
      </c>
      <c r="D3931" s="8">
        <v>94272.596000000005</v>
      </c>
      <c r="E3931" s="12">
        <v>0.10000000000000009</v>
      </c>
    </row>
    <row r="3932" spans="1:5" ht="30" customHeight="1" thickBot="1" x14ac:dyDescent="0.3">
      <c r="A3932" s="1" t="s">
        <v>7786</v>
      </c>
      <c r="B3932" t="s">
        <v>7787</v>
      </c>
      <c r="C3932" s="8">
        <v>340856.7</v>
      </c>
      <c r="D3932" s="8">
        <v>374942.37000000005</v>
      </c>
      <c r="E3932" s="12">
        <v>0.10000000000000009</v>
      </c>
    </row>
    <row r="3933" spans="1:5" ht="30" customHeight="1" thickBot="1" x14ac:dyDescent="0.3">
      <c r="A3933" s="1" t="s">
        <v>7788</v>
      </c>
      <c r="B3933" t="s">
        <v>7789</v>
      </c>
      <c r="C3933" s="8">
        <v>287606</v>
      </c>
      <c r="D3933" s="8">
        <v>316366.60000000003</v>
      </c>
      <c r="E3933" s="12">
        <v>0.10000000000000009</v>
      </c>
    </row>
    <row r="3934" spans="1:5" ht="30" customHeight="1" thickBot="1" x14ac:dyDescent="0.3">
      <c r="A3934" s="1" t="s">
        <v>7790</v>
      </c>
      <c r="B3934" t="s">
        <v>7789</v>
      </c>
      <c r="C3934" s="8">
        <v>287606</v>
      </c>
      <c r="D3934" s="8">
        <v>316366.60000000003</v>
      </c>
      <c r="E3934" s="12">
        <v>0.10000000000000009</v>
      </c>
    </row>
    <row r="3935" spans="1:5" ht="30" customHeight="1" thickBot="1" x14ac:dyDescent="0.3">
      <c r="A3935" s="1" t="s">
        <v>7791</v>
      </c>
      <c r="B3935" t="s">
        <v>7792</v>
      </c>
      <c r="C3935" s="8">
        <v>245341.52</v>
      </c>
      <c r="D3935" s="8">
        <v>269875.67200000002</v>
      </c>
      <c r="E3935" s="12">
        <v>0.10000000000000009</v>
      </c>
    </row>
    <row r="3936" spans="1:5" ht="30" customHeight="1" thickBot="1" x14ac:dyDescent="0.3">
      <c r="A3936" s="1" t="s">
        <v>7793</v>
      </c>
      <c r="B3936" t="s">
        <v>7794</v>
      </c>
      <c r="C3936" s="8">
        <v>172800.45</v>
      </c>
      <c r="D3936" s="8">
        <v>190080.49500000002</v>
      </c>
      <c r="E3936" s="12">
        <v>0.10000000000000009</v>
      </c>
    </row>
    <row r="3937" spans="1:5" ht="30" customHeight="1" thickBot="1" x14ac:dyDescent="0.3">
      <c r="A3937" s="1" t="s">
        <v>7795</v>
      </c>
      <c r="B3937" t="s">
        <v>7796</v>
      </c>
      <c r="C3937" s="8">
        <v>287606</v>
      </c>
      <c r="D3937" s="8">
        <v>316366.60000000003</v>
      </c>
      <c r="E3937" s="12">
        <v>0.10000000000000009</v>
      </c>
    </row>
    <row r="3938" spans="1:5" ht="30" customHeight="1" thickBot="1" x14ac:dyDescent="0.3">
      <c r="A3938" s="1" t="s">
        <v>7797</v>
      </c>
      <c r="B3938" t="s">
        <v>7798</v>
      </c>
      <c r="C3938" s="8">
        <v>120061.97</v>
      </c>
      <c r="D3938" s="8">
        <v>132068.16700000002</v>
      </c>
      <c r="E3938" s="12">
        <v>0.10000000000000009</v>
      </c>
    </row>
    <row r="3939" spans="1:5" ht="30" customHeight="1" thickBot="1" x14ac:dyDescent="0.3">
      <c r="A3939" s="1" t="s">
        <v>7799</v>
      </c>
      <c r="B3939" t="s">
        <v>7800</v>
      </c>
      <c r="C3939" s="8">
        <v>193361.96</v>
      </c>
      <c r="D3939" s="8">
        <v>212698.15600000002</v>
      </c>
      <c r="E3939" s="12">
        <v>0.10000000000000009</v>
      </c>
    </row>
    <row r="3940" spans="1:5" ht="30" customHeight="1" thickBot="1" x14ac:dyDescent="0.3">
      <c r="A3940" s="1" t="s">
        <v>7801</v>
      </c>
      <c r="B3940" t="s">
        <v>7777</v>
      </c>
      <c r="C3940" s="8">
        <v>125927.05</v>
      </c>
      <c r="D3940" s="8">
        <v>138519.755</v>
      </c>
      <c r="E3940" s="12">
        <v>0.10000000000000009</v>
      </c>
    </row>
    <row r="3941" spans="1:5" ht="30" customHeight="1" thickBot="1" x14ac:dyDescent="0.3">
      <c r="A3941" s="1" t="s">
        <v>7802</v>
      </c>
      <c r="B3941" t="s">
        <v>7803</v>
      </c>
      <c r="C3941" s="8">
        <v>84959.43</v>
      </c>
      <c r="D3941" s="8">
        <v>93455.373000000007</v>
      </c>
      <c r="E3941" s="12">
        <v>0.10000000000000009</v>
      </c>
    </row>
    <row r="3942" spans="1:5" ht="30" customHeight="1" thickBot="1" x14ac:dyDescent="0.3">
      <c r="A3942" s="1" t="s">
        <v>7804</v>
      </c>
      <c r="B3942" t="s">
        <v>7798</v>
      </c>
      <c r="C3942" s="8">
        <v>120061.97</v>
      </c>
      <c r="D3942" s="8">
        <v>132068.16700000002</v>
      </c>
      <c r="E3942" s="12">
        <v>0.10000000000000009</v>
      </c>
    </row>
    <row r="3943" spans="1:5" ht="30" customHeight="1" thickBot="1" x14ac:dyDescent="0.3">
      <c r="A3943" s="1" t="s">
        <v>7805</v>
      </c>
      <c r="B3943" t="s">
        <v>7806</v>
      </c>
      <c r="C3943" s="8">
        <v>69363.8</v>
      </c>
      <c r="D3943" s="8">
        <v>76300.180000000008</v>
      </c>
      <c r="E3943" s="12">
        <v>0.10000000000000009</v>
      </c>
    </row>
    <row r="3944" spans="1:5" ht="30" customHeight="1" thickBot="1" x14ac:dyDescent="0.3">
      <c r="A3944" s="1" t="s">
        <v>7807</v>
      </c>
      <c r="B3944" t="s">
        <v>7808</v>
      </c>
      <c r="C3944" s="8">
        <v>72747.399999999994</v>
      </c>
      <c r="D3944" s="8">
        <v>80022.14</v>
      </c>
      <c r="E3944" s="12">
        <v>0.10000000000000009</v>
      </c>
    </row>
    <row r="3945" spans="1:5" ht="30" customHeight="1" thickBot="1" x14ac:dyDescent="0.3">
      <c r="A3945" s="1" t="s">
        <v>7809</v>
      </c>
      <c r="B3945" t="s">
        <v>7810</v>
      </c>
      <c r="C3945" s="8">
        <v>98124.4</v>
      </c>
      <c r="D3945" s="8">
        <v>107936.84</v>
      </c>
      <c r="E3945" s="12">
        <v>0.10000000000000009</v>
      </c>
    </row>
    <row r="3946" spans="1:5" ht="30" customHeight="1" thickBot="1" x14ac:dyDescent="0.3">
      <c r="A3946" s="1" t="s">
        <v>7811</v>
      </c>
      <c r="B3946" t="s">
        <v>7812</v>
      </c>
      <c r="C3946" s="8">
        <v>101508</v>
      </c>
      <c r="D3946" s="8">
        <v>111658.8</v>
      </c>
      <c r="E3946" s="12">
        <v>0.10000000000000009</v>
      </c>
    </row>
    <row r="3947" spans="1:5" ht="30" customHeight="1" thickBot="1" x14ac:dyDescent="0.3">
      <c r="A3947" s="1" t="s">
        <v>7813</v>
      </c>
      <c r="B3947" t="s">
        <v>7814</v>
      </c>
      <c r="C3947" s="8">
        <v>94652.65</v>
      </c>
      <c r="D3947" s="8">
        <v>104117.91500000001</v>
      </c>
      <c r="E3947" s="12">
        <v>0.10000000000000009</v>
      </c>
    </row>
    <row r="3948" spans="1:5" ht="30" customHeight="1" thickBot="1" x14ac:dyDescent="0.3">
      <c r="A3948" s="1" t="s">
        <v>7815</v>
      </c>
      <c r="B3948" t="s">
        <v>7806</v>
      </c>
      <c r="C3948" s="8">
        <v>69363.8</v>
      </c>
      <c r="D3948" s="8">
        <v>76300.180000000008</v>
      </c>
      <c r="E3948" s="12">
        <v>0.10000000000000009</v>
      </c>
    </row>
    <row r="3949" spans="1:5" ht="30" customHeight="1" thickBot="1" x14ac:dyDescent="0.3">
      <c r="A3949" s="1" t="s">
        <v>7816</v>
      </c>
      <c r="B3949" t="s">
        <v>7817</v>
      </c>
      <c r="C3949" s="8">
        <v>176062.85</v>
      </c>
      <c r="D3949" s="8">
        <v>193669.13500000001</v>
      </c>
      <c r="E3949" s="12">
        <v>0.10000000000000009</v>
      </c>
    </row>
    <row r="3950" spans="1:5" ht="30" customHeight="1" thickBot="1" x14ac:dyDescent="0.3">
      <c r="A3950" s="1" t="s">
        <v>7818</v>
      </c>
      <c r="B3950" t="s">
        <v>7819</v>
      </c>
      <c r="C3950" s="8">
        <v>98721.96</v>
      </c>
      <c r="D3950" s="8">
        <v>108594.15600000002</v>
      </c>
      <c r="E3950" s="12">
        <v>0.10000000000000009</v>
      </c>
    </row>
    <row r="3951" spans="1:5" ht="30" customHeight="1" thickBot="1" x14ac:dyDescent="0.3">
      <c r="A3951" s="1" t="s">
        <v>7820</v>
      </c>
      <c r="B3951" t="s">
        <v>7814</v>
      </c>
      <c r="C3951" s="8">
        <v>94652.65</v>
      </c>
      <c r="D3951" s="8">
        <v>104117.91500000001</v>
      </c>
      <c r="E3951" s="12">
        <v>0.10000000000000009</v>
      </c>
    </row>
    <row r="3952" spans="1:5" ht="30" customHeight="1" thickBot="1" x14ac:dyDescent="0.3">
      <c r="A3952" s="1" t="s">
        <v>7821</v>
      </c>
      <c r="B3952" t="s">
        <v>7822</v>
      </c>
      <c r="C3952" s="8">
        <v>155240.01</v>
      </c>
      <c r="D3952" s="8">
        <v>170764.01100000003</v>
      </c>
      <c r="E3952" s="12">
        <v>0.10000000000000009</v>
      </c>
    </row>
    <row r="3953" spans="1:5" ht="30" customHeight="1" thickBot="1" x14ac:dyDescent="0.3">
      <c r="A3953" s="1" t="s">
        <v>7823</v>
      </c>
      <c r="B3953" t="s">
        <v>7824</v>
      </c>
      <c r="C3953" s="8">
        <v>63426.77</v>
      </c>
      <c r="D3953" s="8">
        <v>69769.447</v>
      </c>
      <c r="E3953" s="12">
        <v>0.10000000000000009</v>
      </c>
    </row>
    <row r="3954" spans="1:5" ht="30" customHeight="1" thickBot="1" x14ac:dyDescent="0.3">
      <c r="A3954" s="1" t="s">
        <v>7825</v>
      </c>
      <c r="B3954" t="s">
        <v>7826</v>
      </c>
      <c r="C3954" s="8">
        <v>42993.71</v>
      </c>
      <c r="D3954" s="8">
        <v>47293.081000000006</v>
      </c>
      <c r="E3954" s="12">
        <v>0.10000000000000009</v>
      </c>
    </row>
    <row r="3955" spans="1:5" ht="30" customHeight="1" thickBot="1" x14ac:dyDescent="0.3">
      <c r="A3955" s="1" t="s">
        <v>7827</v>
      </c>
      <c r="B3955" t="s">
        <v>7828</v>
      </c>
      <c r="C3955" s="8">
        <v>42295</v>
      </c>
      <c r="D3955" s="8">
        <v>46524.500000000007</v>
      </c>
      <c r="E3955" s="12">
        <v>0.10000000000000009</v>
      </c>
    </row>
    <row r="3956" spans="1:5" ht="30" customHeight="1" thickBot="1" x14ac:dyDescent="0.3">
      <c r="A3956" s="1" t="s">
        <v>7829</v>
      </c>
      <c r="B3956" t="s">
        <v>7830</v>
      </c>
      <c r="C3956" s="8">
        <v>116424.17</v>
      </c>
      <c r="D3956" s="8">
        <v>128066.58700000001</v>
      </c>
      <c r="E3956" s="12">
        <v>0.10000000000000009</v>
      </c>
    </row>
    <row r="3957" spans="1:5" ht="30" customHeight="1" thickBot="1" x14ac:dyDescent="0.3">
      <c r="A3957" s="1" t="s">
        <v>7831</v>
      </c>
      <c r="B3957" t="s">
        <v>7832</v>
      </c>
      <c r="C3957" s="8">
        <v>74676.98</v>
      </c>
      <c r="D3957" s="8">
        <v>82144.678</v>
      </c>
      <c r="E3957" s="12">
        <v>0.10000000000000009</v>
      </c>
    </row>
    <row r="3958" spans="1:5" ht="30" customHeight="1" thickBot="1" x14ac:dyDescent="0.3">
      <c r="A3958" s="1" t="s">
        <v>7833</v>
      </c>
      <c r="B3958" t="s">
        <v>7834</v>
      </c>
      <c r="C3958" s="8">
        <v>124024.94</v>
      </c>
      <c r="D3958" s="8">
        <v>136427.43400000001</v>
      </c>
      <c r="E3958" s="12">
        <v>0.10000000000000009</v>
      </c>
    </row>
    <row r="3959" spans="1:5" ht="30" customHeight="1" thickBot="1" x14ac:dyDescent="0.3">
      <c r="A3959" s="1" t="s">
        <v>7835</v>
      </c>
      <c r="B3959" t="s">
        <v>7836</v>
      </c>
      <c r="C3959" s="8">
        <v>238293.52</v>
      </c>
      <c r="D3959" s="8">
        <v>262122.872</v>
      </c>
      <c r="E3959" s="12">
        <v>0.10000000000000009</v>
      </c>
    </row>
    <row r="3960" spans="1:5" ht="30" customHeight="1" thickBot="1" x14ac:dyDescent="0.3">
      <c r="A3960" s="1" t="s">
        <v>7837</v>
      </c>
      <c r="B3960" t="s">
        <v>7838</v>
      </c>
      <c r="C3960" s="8">
        <v>106154.87</v>
      </c>
      <c r="D3960" s="8">
        <v>116770.357</v>
      </c>
      <c r="E3960" s="12">
        <v>0.10000000000000009</v>
      </c>
    </row>
    <row r="3961" spans="1:5" ht="30" customHeight="1" thickBot="1" x14ac:dyDescent="0.3">
      <c r="A3961" s="1" t="s">
        <v>7839</v>
      </c>
      <c r="B3961" t="s">
        <v>7840</v>
      </c>
      <c r="C3961" s="8">
        <v>148174.60999999999</v>
      </c>
      <c r="D3961" s="8">
        <v>162992.071</v>
      </c>
      <c r="E3961" s="12">
        <v>0.10000000000000009</v>
      </c>
    </row>
    <row r="3962" spans="1:5" ht="30" customHeight="1" thickBot="1" x14ac:dyDescent="0.3">
      <c r="A3962" s="1" t="s">
        <v>7841</v>
      </c>
      <c r="B3962" t="s">
        <v>7842</v>
      </c>
      <c r="C3962" s="8">
        <v>84048.62</v>
      </c>
      <c r="D3962" s="8">
        <v>92453.482000000004</v>
      </c>
      <c r="E3962" s="12">
        <v>0.10000000000000009</v>
      </c>
    </row>
    <row r="3963" spans="1:5" ht="30" customHeight="1" thickBot="1" x14ac:dyDescent="0.3">
      <c r="A3963" s="1" t="s">
        <v>7843</v>
      </c>
      <c r="B3963" t="s">
        <v>7844</v>
      </c>
      <c r="C3963" s="8">
        <v>93725.72</v>
      </c>
      <c r="D3963" s="8">
        <v>103098.29200000002</v>
      </c>
      <c r="E3963" s="12">
        <v>0.10000000000000009</v>
      </c>
    </row>
    <row r="3964" spans="1:5" ht="30" customHeight="1" thickBot="1" x14ac:dyDescent="0.3">
      <c r="A3964" s="1" t="s">
        <v>7845</v>
      </c>
      <c r="B3964" t="s">
        <v>7846</v>
      </c>
      <c r="C3964" s="8">
        <v>88819.5</v>
      </c>
      <c r="D3964" s="8">
        <v>97701.450000000012</v>
      </c>
      <c r="E3964" s="12">
        <v>0.10000000000000009</v>
      </c>
    </row>
    <row r="3965" spans="1:5" ht="30" customHeight="1" thickBot="1" x14ac:dyDescent="0.3">
      <c r="A3965" s="1" t="s">
        <v>7847</v>
      </c>
      <c r="B3965" t="s">
        <v>7848</v>
      </c>
      <c r="C3965" s="8">
        <v>92420.83</v>
      </c>
      <c r="D3965" s="8">
        <v>101662.91300000002</v>
      </c>
      <c r="E3965" s="12">
        <v>0.10000000000000009</v>
      </c>
    </row>
    <row r="3966" spans="1:5" ht="30" customHeight="1" thickBot="1" x14ac:dyDescent="0.3">
      <c r="A3966" s="1" t="s">
        <v>7849</v>
      </c>
      <c r="B3966" t="s">
        <v>7850</v>
      </c>
      <c r="C3966" s="8">
        <v>93536.78</v>
      </c>
      <c r="D3966" s="8">
        <v>102890.45800000001</v>
      </c>
      <c r="E3966" s="12">
        <v>0.10000000000000009</v>
      </c>
    </row>
    <row r="3967" spans="1:5" ht="30" customHeight="1" thickBot="1" x14ac:dyDescent="0.3">
      <c r="A3967" s="1" t="s">
        <v>7851</v>
      </c>
      <c r="B3967" t="s">
        <v>7852</v>
      </c>
      <c r="C3967" s="8">
        <v>47370.400000000001</v>
      </c>
      <c r="D3967" s="8">
        <v>52107.44</v>
      </c>
      <c r="E3967" s="12">
        <v>0.10000000000000009</v>
      </c>
    </row>
    <row r="3968" spans="1:5" ht="30" customHeight="1" thickBot="1" x14ac:dyDescent="0.3">
      <c r="A3968" s="1" t="s">
        <v>7853</v>
      </c>
      <c r="B3968" t="s">
        <v>7854</v>
      </c>
      <c r="C3968" s="8">
        <v>241239.25</v>
      </c>
      <c r="D3968" s="8">
        <v>265363.17500000005</v>
      </c>
      <c r="E3968" s="12">
        <v>0.10000000000000009</v>
      </c>
    </row>
    <row r="3969" spans="1:5" ht="30" customHeight="1" thickBot="1" x14ac:dyDescent="0.3">
      <c r="A3969" s="1" t="s">
        <v>7855</v>
      </c>
      <c r="B3969" t="s">
        <v>7856</v>
      </c>
      <c r="C3969" s="8">
        <v>105737.5</v>
      </c>
      <c r="D3969" s="8">
        <v>116311.25000000001</v>
      </c>
      <c r="E3969" s="12">
        <v>0.10000000000000009</v>
      </c>
    </row>
    <row r="3970" spans="1:5" ht="30" customHeight="1" thickBot="1" x14ac:dyDescent="0.3">
      <c r="A3970" s="1" t="s">
        <v>7857</v>
      </c>
      <c r="B3970" t="s">
        <v>7858</v>
      </c>
      <c r="C3970" s="8">
        <v>242498.45</v>
      </c>
      <c r="D3970" s="8">
        <v>266748.29500000004</v>
      </c>
      <c r="E3970" s="12">
        <v>0.10000000000000009</v>
      </c>
    </row>
    <row r="3971" spans="1:5" ht="30" customHeight="1" thickBot="1" x14ac:dyDescent="0.3">
      <c r="A3971" s="1" t="s">
        <v>7859</v>
      </c>
      <c r="B3971" t="s">
        <v>7860</v>
      </c>
      <c r="C3971" s="8">
        <v>175101.3</v>
      </c>
      <c r="D3971" s="8">
        <v>192611.43</v>
      </c>
      <c r="E3971" s="12">
        <v>0.10000000000000009</v>
      </c>
    </row>
    <row r="3972" spans="1:5" ht="30" customHeight="1" thickBot="1" x14ac:dyDescent="0.3">
      <c r="A3972" s="1" t="s">
        <v>7861</v>
      </c>
      <c r="B3972" t="s">
        <v>7862</v>
      </c>
      <c r="C3972" s="8">
        <v>56675.3</v>
      </c>
      <c r="D3972" s="8">
        <v>62342.830000000009</v>
      </c>
      <c r="E3972" s="12">
        <v>0.10000000000000009</v>
      </c>
    </row>
    <row r="3973" spans="1:5" ht="30" customHeight="1" thickBot="1" x14ac:dyDescent="0.3">
      <c r="A3973" s="1" t="s">
        <v>7863</v>
      </c>
      <c r="B3973" t="s">
        <v>7864</v>
      </c>
      <c r="C3973" s="8">
        <v>62596.6</v>
      </c>
      <c r="D3973" s="8">
        <v>68856.260000000009</v>
      </c>
      <c r="E3973" s="12">
        <v>0.10000000000000009</v>
      </c>
    </row>
    <row r="3974" spans="1:5" ht="30" customHeight="1" thickBot="1" x14ac:dyDescent="0.3">
      <c r="A3974" s="1" t="s">
        <v>7865</v>
      </c>
      <c r="B3974" t="s">
        <v>7866</v>
      </c>
      <c r="C3974" s="8">
        <v>250048.04</v>
      </c>
      <c r="D3974" s="8">
        <v>275052.84400000004</v>
      </c>
      <c r="E3974" s="12">
        <v>0.10000000000000009</v>
      </c>
    </row>
    <row r="3975" spans="1:5" ht="30" customHeight="1" thickBot="1" x14ac:dyDescent="0.3">
      <c r="A3975" s="1" t="s">
        <v>7867</v>
      </c>
      <c r="B3975" t="s">
        <v>7868</v>
      </c>
      <c r="C3975" s="8">
        <v>229788.15</v>
      </c>
      <c r="D3975" s="8">
        <v>252766.96500000003</v>
      </c>
      <c r="E3975" s="12">
        <v>0.10000000000000009</v>
      </c>
    </row>
    <row r="3976" spans="1:5" ht="30" customHeight="1" thickBot="1" x14ac:dyDescent="0.3">
      <c r="A3976" s="1" t="s">
        <v>7869</v>
      </c>
      <c r="B3976" t="s">
        <v>7870</v>
      </c>
      <c r="C3976" s="8">
        <v>138878.17000000001</v>
      </c>
      <c r="D3976" s="8">
        <v>152765.98700000002</v>
      </c>
      <c r="E3976" s="12">
        <v>0.10000000000000009</v>
      </c>
    </row>
    <row r="3977" spans="1:5" ht="30" customHeight="1" thickBot="1" x14ac:dyDescent="0.3">
      <c r="A3977" s="1" t="s">
        <v>7871</v>
      </c>
      <c r="B3977" t="s">
        <v>7872</v>
      </c>
      <c r="C3977" s="8">
        <v>128286.84</v>
      </c>
      <c r="D3977" s="8">
        <v>141115.524</v>
      </c>
      <c r="E3977" s="12">
        <v>0.10000000000000009</v>
      </c>
    </row>
    <row r="3978" spans="1:5" ht="30" customHeight="1" thickBot="1" x14ac:dyDescent="0.3">
      <c r="A3978" s="1" t="s">
        <v>7873</v>
      </c>
      <c r="B3978" t="s">
        <v>7874</v>
      </c>
      <c r="C3978" s="8">
        <v>52445.8</v>
      </c>
      <c r="D3978" s="8">
        <v>57690.380000000005</v>
      </c>
      <c r="E3978" s="12">
        <v>0.10000000000000009</v>
      </c>
    </row>
    <row r="3979" spans="1:5" ht="30" customHeight="1" thickBot="1" x14ac:dyDescent="0.3">
      <c r="A3979" s="1" t="s">
        <v>7875</v>
      </c>
      <c r="B3979" t="s">
        <v>7876</v>
      </c>
      <c r="C3979" s="8">
        <v>127167.59</v>
      </c>
      <c r="D3979" s="8">
        <v>139884.34900000002</v>
      </c>
      <c r="E3979" s="12">
        <v>0.10000000000000009</v>
      </c>
    </row>
    <row r="3980" spans="1:5" ht="30" customHeight="1" thickBot="1" x14ac:dyDescent="0.3">
      <c r="A3980" s="1" t="s">
        <v>7877</v>
      </c>
      <c r="B3980" t="s">
        <v>7878</v>
      </c>
      <c r="C3980" s="8">
        <v>232921.61</v>
      </c>
      <c r="D3980" s="8">
        <v>256213.77100000001</v>
      </c>
      <c r="E3980" s="12">
        <v>0.10000000000000009</v>
      </c>
    </row>
    <row r="3981" spans="1:5" ht="30" customHeight="1" thickBot="1" x14ac:dyDescent="0.3">
      <c r="A3981" s="1" t="s">
        <v>7879</v>
      </c>
      <c r="B3981" t="s">
        <v>7880</v>
      </c>
      <c r="C3981" s="8">
        <v>126106.36</v>
      </c>
      <c r="D3981" s="8">
        <v>138716.99600000001</v>
      </c>
      <c r="E3981" s="12">
        <v>0.10000000000000009</v>
      </c>
    </row>
    <row r="3982" spans="1:5" ht="30" customHeight="1" thickBot="1" x14ac:dyDescent="0.3">
      <c r="A3982" s="1" t="s">
        <v>7881</v>
      </c>
      <c r="B3982" t="s">
        <v>7882</v>
      </c>
      <c r="C3982" s="8">
        <v>157316.62</v>
      </c>
      <c r="D3982" s="8">
        <v>173048.28200000001</v>
      </c>
      <c r="E3982" s="12">
        <v>0.10000000000000009</v>
      </c>
    </row>
    <row r="3983" spans="1:5" ht="30" customHeight="1" thickBot="1" x14ac:dyDescent="0.3">
      <c r="A3983" s="1" t="s">
        <v>7883</v>
      </c>
      <c r="B3983" t="s">
        <v>7884</v>
      </c>
      <c r="C3983" s="8">
        <v>44429.82</v>
      </c>
      <c r="D3983" s="8">
        <v>48872.802000000003</v>
      </c>
      <c r="E3983" s="12">
        <v>0.10000000000000009</v>
      </c>
    </row>
    <row r="3984" spans="1:5" ht="30" customHeight="1" thickBot="1" x14ac:dyDescent="0.3">
      <c r="A3984" s="1" t="s">
        <v>7885</v>
      </c>
      <c r="B3984" t="s">
        <v>7886</v>
      </c>
      <c r="C3984" s="8">
        <v>63426.77</v>
      </c>
      <c r="D3984" s="8">
        <v>69769.447</v>
      </c>
      <c r="E3984" s="12">
        <v>0.10000000000000009</v>
      </c>
    </row>
    <row r="3985" spans="1:5" ht="30" customHeight="1" thickBot="1" x14ac:dyDescent="0.3">
      <c r="A3985" s="1" t="s">
        <v>7887</v>
      </c>
      <c r="B3985" t="s">
        <v>7888</v>
      </c>
      <c r="C3985" s="8">
        <v>108275.2</v>
      </c>
      <c r="D3985" s="8">
        <v>119102.72</v>
      </c>
      <c r="E3985" s="12">
        <v>0.10000000000000009</v>
      </c>
    </row>
    <row r="3986" spans="1:5" ht="30" customHeight="1" thickBot="1" x14ac:dyDescent="0.3">
      <c r="A3986" s="1" t="s">
        <v>7889</v>
      </c>
      <c r="B3986" t="s">
        <v>7890</v>
      </c>
      <c r="C3986" s="8">
        <v>75623.460000000006</v>
      </c>
      <c r="D3986" s="8">
        <v>83185.806000000011</v>
      </c>
      <c r="E3986" s="12">
        <v>0.10000000000000009</v>
      </c>
    </row>
    <row r="3987" spans="1:5" ht="30" customHeight="1" thickBot="1" x14ac:dyDescent="0.3">
      <c r="A3987" s="1" t="s">
        <v>7891</v>
      </c>
      <c r="B3987" t="s">
        <v>7892</v>
      </c>
      <c r="C3987" s="8">
        <v>100662.1</v>
      </c>
      <c r="D3987" s="8">
        <v>110728.31000000001</v>
      </c>
      <c r="E3987" s="12">
        <v>0.10000000000000009</v>
      </c>
    </row>
    <row r="3988" spans="1:5" ht="30" customHeight="1" thickBot="1" x14ac:dyDescent="0.3">
      <c r="A3988" s="1" t="s">
        <v>7893</v>
      </c>
      <c r="B3988" t="s">
        <v>7894</v>
      </c>
      <c r="C3988" s="8">
        <v>69896.960000000006</v>
      </c>
      <c r="D3988" s="8">
        <v>76886.656000000017</v>
      </c>
      <c r="E3988" s="12">
        <v>0.10000000000000009</v>
      </c>
    </row>
    <row r="3989" spans="1:5" ht="30" customHeight="1" thickBot="1" x14ac:dyDescent="0.3">
      <c r="A3989" s="1" t="s">
        <v>7895</v>
      </c>
      <c r="B3989" t="s">
        <v>7896</v>
      </c>
      <c r="C3989" s="8">
        <v>80821.850000000006</v>
      </c>
      <c r="D3989" s="8">
        <v>88904.035000000018</v>
      </c>
      <c r="E3989" s="12">
        <v>0.10000000000000009</v>
      </c>
    </row>
    <row r="3990" spans="1:5" ht="30" customHeight="1" thickBot="1" x14ac:dyDescent="0.3">
      <c r="A3990" s="1" t="s">
        <v>7897</v>
      </c>
      <c r="B3990" t="s">
        <v>7898</v>
      </c>
      <c r="C3990" s="8">
        <v>75623.460000000006</v>
      </c>
      <c r="D3990" s="8">
        <v>83185.806000000011</v>
      </c>
      <c r="E3990" s="12">
        <v>0.10000000000000009</v>
      </c>
    </row>
    <row r="3991" spans="1:5" ht="30" customHeight="1" thickBot="1" x14ac:dyDescent="0.3">
      <c r="A3991" s="1" t="s">
        <v>7899</v>
      </c>
      <c r="B3991" t="s">
        <v>7900</v>
      </c>
      <c r="C3991" s="8">
        <v>80821.850000000006</v>
      </c>
      <c r="D3991" s="8">
        <v>88904.035000000018</v>
      </c>
      <c r="E3991" s="12">
        <v>0.10000000000000009</v>
      </c>
    </row>
    <row r="3992" spans="1:5" ht="30" customHeight="1" thickBot="1" x14ac:dyDescent="0.3">
      <c r="A3992" s="1" t="s">
        <v>7901</v>
      </c>
      <c r="B3992" t="s">
        <v>7902</v>
      </c>
      <c r="C3992" s="8">
        <v>23272.400000000001</v>
      </c>
      <c r="D3992" s="8">
        <v>25599.640000000003</v>
      </c>
      <c r="E3992" s="12">
        <v>0.10000000000000009</v>
      </c>
    </row>
    <row r="3993" spans="1:5" ht="30" customHeight="1" thickBot="1" x14ac:dyDescent="0.3">
      <c r="A3993" s="1" t="s">
        <v>7903</v>
      </c>
      <c r="B3993" t="s">
        <v>7904</v>
      </c>
      <c r="C3993" s="8">
        <v>28083.88</v>
      </c>
      <c r="D3993" s="8">
        <v>30892.268000000004</v>
      </c>
      <c r="E3993" s="12">
        <v>0.10000000000000009</v>
      </c>
    </row>
    <row r="3994" spans="1:5" ht="30" customHeight="1" thickBot="1" x14ac:dyDescent="0.3">
      <c r="A3994" s="1" t="s">
        <v>7905</v>
      </c>
      <c r="B3994" t="s">
        <v>7906</v>
      </c>
      <c r="C3994" s="8">
        <v>25934.11</v>
      </c>
      <c r="D3994" s="8">
        <v>28527.521000000004</v>
      </c>
      <c r="E3994" s="12">
        <v>0.10000000000000009</v>
      </c>
    </row>
    <row r="3995" spans="1:5" ht="30" customHeight="1" thickBot="1" x14ac:dyDescent="0.3">
      <c r="A3995" s="1" t="s">
        <v>7907</v>
      </c>
      <c r="B3995" t="s">
        <v>7904</v>
      </c>
      <c r="C3995" s="8">
        <v>28083.88</v>
      </c>
      <c r="D3995" s="8">
        <v>30892.268000000004</v>
      </c>
      <c r="E3995" s="12">
        <v>0.10000000000000009</v>
      </c>
    </row>
    <row r="3996" spans="1:5" ht="30" customHeight="1" thickBot="1" x14ac:dyDescent="0.3">
      <c r="A3996" s="1" t="s">
        <v>7908</v>
      </c>
      <c r="B3996" t="s">
        <v>7909</v>
      </c>
      <c r="C3996" s="8">
        <v>101982.57</v>
      </c>
      <c r="D3996" s="8">
        <v>112180.82700000002</v>
      </c>
      <c r="E3996" s="12">
        <v>0.10000000000000009</v>
      </c>
    </row>
    <row r="3997" spans="1:5" ht="30" customHeight="1" thickBot="1" x14ac:dyDescent="0.3">
      <c r="A3997" s="1" t="s">
        <v>7910</v>
      </c>
      <c r="B3997" t="s">
        <v>7911</v>
      </c>
      <c r="C3997" s="8">
        <v>101508</v>
      </c>
      <c r="D3997" s="8">
        <v>111658.8</v>
      </c>
      <c r="E3997" s="12">
        <v>0.10000000000000009</v>
      </c>
    </row>
    <row r="3998" spans="1:5" ht="30" customHeight="1" thickBot="1" x14ac:dyDescent="0.3">
      <c r="A3998" s="1" t="s">
        <v>7912</v>
      </c>
      <c r="B3998" t="s">
        <v>7913</v>
      </c>
      <c r="C3998" s="8">
        <v>414.94</v>
      </c>
      <c r="D3998" s="8">
        <v>456.43400000000003</v>
      </c>
      <c r="E3998" s="12">
        <v>0.10000000000000009</v>
      </c>
    </row>
    <row r="3999" spans="1:5" ht="30" customHeight="1" thickBot="1" x14ac:dyDescent="0.3">
      <c r="A3999" s="1" t="s">
        <v>7914</v>
      </c>
      <c r="B3999" t="s">
        <v>7915</v>
      </c>
      <c r="C3999" s="8">
        <v>424.3</v>
      </c>
      <c r="D3999" s="8">
        <v>466.73000000000008</v>
      </c>
      <c r="E3999" s="12">
        <v>0.10000000000000009</v>
      </c>
    </row>
    <row r="4000" spans="1:5" ht="30" customHeight="1" thickBot="1" x14ac:dyDescent="0.3">
      <c r="A4000" s="1" t="s">
        <v>7916</v>
      </c>
      <c r="B4000" t="s">
        <v>7917</v>
      </c>
      <c r="C4000" s="8">
        <v>424.3</v>
      </c>
      <c r="D4000" s="8">
        <v>466.73000000000008</v>
      </c>
      <c r="E4000" s="12">
        <v>0.10000000000000009</v>
      </c>
    </row>
    <row r="4001" spans="1:5" ht="30" customHeight="1" thickBot="1" x14ac:dyDescent="0.3">
      <c r="A4001" s="1" t="s">
        <v>7918</v>
      </c>
      <c r="B4001" t="s">
        <v>7919</v>
      </c>
      <c r="C4001" s="8">
        <v>1691.8</v>
      </c>
      <c r="D4001" s="8">
        <v>1860.98</v>
      </c>
      <c r="E4001" s="12">
        <v>0.10000000000000009</v>
      </c>
    </row>
    <row r="4002" spans="1:5" ht="30" customHeight="1" thickBot="1" x14ac:dyDescent="0.3">
      <c r="A4002" s="1" t="s">
        <v>7920</v>
      </c>
      <c r="B4002" t="s">
        <v>7921</v>
      </c>
      <c r="C4002" s="8">
        <v>939.79</v>
      </c>
      <c r="D4002" s="8">
        <v>1033.769</v>
      </c>
      <c r="E4002" s="12">
        <v>0.10000000000000009</v>
      </c>
    </row>
    <row r="4003" spans="1:5" ht="30" customHeight="1" thickBot="1" x14ac:dyDescent="0.3">
      <c r="A4003" s="1" t="s">
        <v>7922</v>
      </c>
      <c r="B4003" t="s">
        <v>7923</v>
      </c>
      <c r="C4003" s="8">
        <v>676.84</v>
      </c>
      <c r="D4003" s="8">
        <v>744.52400000000011</v>
      </c>
      <c r="E4003" s="12">
        <v>0.10000000000000009</v>
      </c>
    </row>
    <row r="4004" spans="1:5" ht="30" customHeight="1" thickBot="1" x14ac:dyDescent="0.3">
      <c r="A4004" s="1" t="s">
        <v>7924</v>
      </c>
      <c r="B4004" t="s">
        <v>7925</v>
      </c>
      <c r="C4004" s="8">
        <v>1498.36</v>
      </c>
      <c r="D4004" s="8">
        <v>1648.1959999999999</v>
      </c>
      <c r="E4004" s="12">
        <v>0.10000000000000009</v>
      </c>
    </row>
    <row r="4005" spans="1:5" ht="30" customHeight="1" thickBot="1" x14ac:dyDescent="0.3">
      <c r="A4005" s="1" t="s">
        <v>7926</v>
      </c>
      <c r="B4005" t="s">
        <v>7927</v>
      </c>
      <c r="C4005" s="8">
        <v>577.24</v>
      </c>
      <c r="D4005" s="8">
        <v>634.96400000000006</v>
      </c>
      <c r="E4005" s="12">
        <v>0.10000000000000009</v>
      </c>
    </row>
    <row r="4006" spans="1:5" ht="30" customHeight="1" thickBot="1" x14ac:dyDescent="0.3">
      <c r="A4006" s="1" t="s">
        <v>7928</v>
      </c>
      <c r="B4006" t="s">
        <v>7929</v>
      </c>
      <c r="C4006" s="8">
        <v>671.35</v>
      </c>
      <c r="D4006" s="8">
        <v>738.48500000000013</v>
      </c>
      <c r="E4006" s="12">
        <v>0.10000000000000009</v>
      </c>
    </row>
    <row r="4007" spans="1:5" ht="30" customHeight="1" thickBot="1" x14ac:dyDescent="0.3">
      <c r="A4007" s="1" t="s">
        <v>7930</v>
      </c>
      <c r="B4007" t="s">
        <v>7931</v>
      </c>
      <c r="C4007" s="8">
        <v>933.41</v>
      </c>
      <c r="D4007" s="8">
        <v>1026.751</v>
      </c>
      <c r="E4007" s="12">
        <v>0.10000000000000009</v>
      </c>
    </row>
    <row r="4008" spans="1:5" ht="30" customHeight="1" thickBot="1" x14ac:dyDescent="0.3">
      <c r="A4008" s="1" t="s">
        <v>7932</v>
      </c>
      <c r="B4008" t="s">
        <v>7933</v>
      </c>
      <c r="C4008" s="8">
        <v>589.52</v>
      </c>
      <c r="D4008" s="8">
        <v>648.47199999999998</v>
      </c>
      <c r="E4008" s="12">
        <v>0.10000000000000009</v>
      </c>
    </row>
    <row r="4009" spans="1:5" ht="30" customHeight="1" thickBot="1" x14ac:dyDescent="0.3">
      <c r="A4009" s="1" t="s">
        <v>7934</v>
      </c>
      <c r="B4009" t="s">
        <v>7935</v>
      </c>
      <c r="C4009" s="8">
        <v>896.56</v>
      </c>
      <c r="D4009" s="8">
        <v>986.21600000000001</v>
      </c>
      <c r="E4009" s="12">
        <v>0.10000000000000009</v>
      </c>
    </row>
    <row r="4010" spans="1:5" ht="30" customHeight="1" thickBot="1" x14ac:dyDescent="0.3">
      <c r="A4010" s="1" t="s">
        <v>7936</v>
      </c>
      <c r="B4010" t="s">
        <v>7937</v>
      </c>
      <c r="C4010" s="8">
        <v>614.08000000000004</v>
      </c>
      <c r="D4010" s="8">
        <v>675.48800000000006</v>
      </c>
      <c r="E4010" s="12">
        <v>0.10000000000000009</v>
      </c>
    </row>
    <row r="4011" spans="1:5" ht="30" customHeight="1" thickBot="1" x14ac:dyDescent="0.3">
      <c r="A4011" s="1" t="s">
        <v>7938</v>
      </c>
      <c r="B4011" t="s">
        <v>7939</v>
      </c>
      <c r="C4011" s="8">
        <v>450</v>
      </c>
      <c r="D4011" s="8">
        <v>495.00000000000006</v>
      </c>
      <c r="E4011" s="12">
        <v>0.10000000000000009</v>
      </c>
    </row>
    <row r="4012" spans="1:5" ht="30" customHeight="1" thickBot="1" x14ac:dyDescent="0.3">
      <c r="A4012" s="1" t="s">
        <v>7940</v>
      </c>
      <c r="B4012" t="s">
        <v>7941</v>
      </c>
      <c r="C4012" s="8">
        <v>850</v>
      </c>
      <c r="D4012" s="8">
        <v>935.00000000000011</v>
      </c>
      <c r="E4012" s="12">
        <v>0.10000000000000009</v>
      </c>
    </row>
    <row r="4013" spans="1:5" ht="30" customHeight="1" thickBot="1" x14ac:dyDescent="0.3">
      <c r="A4013" s="1" t="s">
        <v>7942</v>
      </c>
      <c r="B4013" t="s">
        <v>7943</v>
      </c>
      <c r="C4013" s="8">
        <v>23.81</v>
      </c>
      <c r="D4013" s="8">
        <v>26.190999999999999</v>
      </c>
      <c r="E4013" s="12">
        <v>0.10000000000000009</v>
      </c>
    </row>
    <row r="4014" spans="1:5" ht="30" customHeight="1" thickBot="1" x14ac:dyDescent="0.3">
      <c r="A4014" s="1" t="s">
        <v>7944</v>
      </c>
      <c r="B4014" t="s">
        <v>7945</v>
      </c>
      <c r="C4014" s="8">
        <v>35.71</v>
      </c>
      <c r="D4014" s="8">
        <v>39.281000000000006</v>
      </c>
      <c r="E4014" s="12">
        <v>0.10000000000000009</v>
      </c>
    </row>
    <row r="4015" spans="1:5" ht="30" customHeight="1" thickBot="1" x14ac:dyDescent="0.3">
      <c r="A4015" s="1" t="s">
        <v>7946</v>
      </c>
      <c r="B4015" t="s">
        <v>7947</v>
      </c>
      <c r="C4015" s="8">
        <v>23.81</v>
      </c>
      <c r="D4015" s="8">
        <v>26.190999999999999</v>
      </c>
      <c r="E4015" s="12">
        <v>0.10000000000000009</v>
      </c>
    </row>
    <row r="4016" spans="1:5" ht="30" customHeight="1" thickBot="1" x14ac:dyDescent="0.3">
      <c r="A4016" s="1" t="s">
        <v>7948</v>
      </c>
      <c r="B4016" t="s">
        <v>7949</v>
      </c>
      <c r="C4016" s="8">
        <v>35.71</v>
      </c>
      <c r="D4016" s="8">
        <v>39.281000000000006</v>
      </c>
      <c r="E4016" s="12">
        <v>0.10000000000000009</v>
      </c>
    </row>
    <row r="4017" spans="1:5" ht="30" customHeight="1" thickBot="1" x14ac:dyDescent="0.3">
      <c r="A4017" s="1" t="s">
        <v>7950</v>
      </c>
      <c r="B4017" t="s">
        <v>7951</v>
      </c>
      <c r="C4017" s="8">
        <v>11.9</v>
      </c>
      <c r="D4017" s="8">
        <v>13.090000000000002</v>
      </c>
      <c r="E4017" s="12">
        <v>0.10000000000000009</v>
      </c>
    </row>
    <row r="4018" spans="1:5" ht="30" customHeight="1" thickBot="1" x14ac:dyDescent="0.3">
      <c r="A4018" s="1" t="s">
        <v>7952</v>
      </c>
      <c r="B4018" t="s">
        <v>7953</v>
      </c>
      <c r="C4018" s="8">
        <v>23.81</v>
      </c>
      <c r="D4018" s="8">
        <v>26.190999999999999</v>
      </c>
      <c r="E4018" s="12">
        <v>0.10000000000000009</v>
      </c>
    </row>
    <row r="4019" spans="1:5" ht="30" customHeight="1" thickBot="1" x14ac:dyDescent="0.3">
      <c r="A4019" s="1" t="s">
        <v>7954</v>
      </c>
      <c r="B4019" t="s">
        <v>7955</v>
      </c>
      <c r="C4019" s="8">
        <v>47.62</v>
      </c>
      <c r="D4019" s="8">
        <v>52.381999999999998</v>
      </c>
      <c r="E4019" s="12">
        <v>0.10000000000000009</v>
      </c>
    </row>
    <row r="4020" spans="1:5" ht="30" customHeight="1" thickBot="1" x14ac:dyDescent="0.3">
      <c r="A4020" s="1" t="s">
        <v>7956</v>
      </c>
      <c r="B4020" t="s">
        <v>7957</v>
      </c>
      <c r="C4020" s="8">
        <v>44.38</v>
      </c>
      <c r="D4020" s="8">
        <v>48.818000000000005</v>
      </c>
      <c r="E4020" s="12">
        <v>0.10000000000000009</v>
      </c>
    </row>
    <row r="4021" spans="1:5" ht="30" customHeight="1" thickBot="1" x14ac:dyDescent="0.3">
      <c r="A4021" s="1" t="s">
        <v>7958</v>
      </c>
      <c r="B4021" t="s">
        <v>7959</v>
      </c>
      <c r="C4021" s="8">
        <v>17.86</v>
      </c>
      <c r="D4021" s="8">
        <v>19.646000000000001</v>
      </c>
      <c r="E4021" s="12">
        <v>0.10000000000000009</v>
      </c>
    </row>
    <row r="4022" spans="1:5" ht="30" customHeight="1" thickBot="1" x14ac:dyDescent="0.3">
      <c r="A4022" s="1" t="s">
        <v>7960</v>
      </c>
      <c r="B4022" t="s">
        <v>7961</v>
      </c>
      <c r="C4022" s="8">
        <v>28.59</v>
      </c>
      <c r="D4022" s="8">
        <v>31.449000000000002</v>
      </c>
      <c r="E4022" s="12">
        <v>0.10000000000000009</v>
      </c>
    </row>
    <row r="4023" spans="1:5" ht="30" customHeight="1" thickBot="1" x14ac:dyDescent="0.3">
      <c r="A4023" s="1" t="s">
        <v>7962</v>
      </c>
      <c r="B4023" t="s">
        <v>7963</v>
      </c>
      <c r="C4023" s="8">
        <v>27.75</v>
      </c>
      <c r="D4023" s="8">
        <v>30.525000000000002</v>
      </c>
      <c r="E4023" s="12">
        <v>0.10000000000000009</v>
      </c>
    </row>
    <row r="4024" spans="1:5" ht="30" customHeight="1" thickBot="1" x14ac:dyDescent="0.3">
      <c r="A4024" s="1" t="s">
        <v>7964</v>
      </c>
      <c r="B4024" t="s">
        <v>7965</v>
      </c>
      <c r="C4024" s="8">
        <v>27.75</v>
      </c>
      <c r="D4024" s="8">
        <v>30.525000000000002</v>
      </c>
      <c r="E4024" s="12">
        <v>0.10000000000000009</v>
      </c>
    </row>
    <row r="4025" spans="1:5" ht="30" customHeight="1" thickBot="1" x14ac:dyDescent="0.3">
      <c r="A4025" s="1" t="s">
        <v>7966</v>
      </c>
      <c r="B4025" t="s">
        <v>7967</v>
      </c>
      <c r="C4025" s="8">
        <v>55.47</v>
      </c>
      <c r="D4025" s="8">
        <v>61.017000000000003</v>
      </c>
      <c r="E4025" s="12">
        <v>0.10000000000000009</v>
      </c>
    </row>
    <row r="4026" spans="1:5" ht="30" customHeight="1" thickBot="1" x14ac:dyDescent="0.3">
      <c r="A4026" s="1" t="s">
        <v>7968</v>
      </c>
      <c r="B4026" t="s">
        <v>7969</v>
      </c>
      <c r="C4026" s="8">
        <v>145.46</v>
      </c>
      <c r="D4026" s="8">
        <v>160.00600000000003</v>
      </c>
      <c r="E4026" s="12">
        <v>0.10000000000000009</v>
      </c>
    </row>
    <row r="4027" spans="1:5" ht="30" customHeight="1" thickBot="1" x14ac:dyDescent="0.3">
      <c r="A4027" s="1" t="s">
        <v>7970</v>
      </c>
      <c r="B4027" t="s">
        <v>7971</v>
      </c>
      <c r="C4027" s="8">
        <v>11.9</v>
      </c>
      <c r="D4027" s="8">
        <v>13.090000000000002</v>
      </c>
      <c r="E4027" s="12">
        <v>0.10000000000000009</v>
      </c>
    </row>
    <row r="4028" spans="1:5" ht="30" customHeight="1" thickBot="1" x14ac:dyDescent="0.3">
      <c r="A4028" s="1" t="s">
        <v>7972</v>
      </c>
      <c r="B4028" t="s">
        <v>7973</v>
      </c>
      <c r="C4028" s="8">
        <v>11.9</v>
      </c>
      <c r="D4028" s="8">
        <v>13.090000000000002</v>
      </c>
      <c r="E4028" s="12">
        <v>0.10000000000000009</v>
      </c>
    </row>
    <row r="4029" spans="1:5" ht="30" customHeight="1" thickBot="1" x14ac:dyDescent="0.3">
      <c r="A4029" s="1" t="s">
        <v>7974</v>
      </c>
      <c r="B4029" t="s">
        <v>7975</v>
      </c>
      <c r="C4029" s="8">
        <v>249.43</v>
      </c>
      <c r="D4029" s="8">
        <v>274.37300000000005</v>
      </c>
      <c r="E4029" s="12">
        <v>0.10000000000000009</v>
      </c>
    </row>
    <row r="4030" spans="1:5" ht="30" customHeight="1" thickBot="1" x14ac:dyDescent="0.3">
      <c r="A4030" s="1" t="s">
        <v>7976</v>
      </c>
      <c r="B4030" t="s">
        <v>7977</v>
      </c>
      <c r="C4030" s="8">
        <v>164.1</v>
      </c>
      <c r="D4030" s="8">
        <v>180.51000000000002</v>
      </c>
      <c r="E4030" s="12">
        <v>0.10000000000000009</v>
      </c>
    </row>
    <row r="4031" spans="1:5" ht="30" customHeight="1" thickBot="1" x14ac:dyDescent="0.3">
      <c r="A4031" s="1" t="s">
        <v>7978</v>
      </c>
      <c r="B4031" t="s">
        <v>7979</v>
      </c>
      <c r="C4031" s="8">
        <v>18.420000000000002</v>
      </c>
      <c r="D4031" s="8">
        <v>20.262000000000004</v>
      </c>
      <c r="E4031" s="12">
        <v>0.10000000000000009</v>
      </c>
    </row>
    <row r="4032" spans="1:5" ht="30" customHeight="1" thickBot="1" x14ac:dyDescent="0.3">
      <c r="A4032" s="1" t="s">
        <v>7980</v>
      </c>
      <c r="B4032" t="s">
        <v>7981</v>
      </c>
      <c r="C4032" s="8">
        <v>102.35</v>
      </c>
      <c r="D4032" s="8">
        <v>112.58500000000001</v>
      </c>
      <c r="E4032" s="12">
        <v>0.10000000000000009</v>
      </c>
    </row>
    <row r="4033" spans="1:5" ht="30" customHeight="1" thickBot="1" x14ac:dyDescent="0.3">
      <c r="A4033" s="1" t="s">
        <v>7982</v>
      </c>
      <c r="B4033" t="s">
        <v>7983</v>
      </c>
      <c r="C4033" s="8">
        <v>18.420000000000002</v>
      </c>
      <c r="D4033" s="8">
        <v>20.262000000000004</v>
      </c>
      <c r="E4033" s="12">
        <v>0.10000000000000009</v>
      </c>
    </row>
    <row r="4034" spans="1:5" ht="30" customHeight="1" thickBot="1" x14ac:dyDescent="0.3">
      <c r="A4034" s="1" t="s">
        <v>7984</v>
      </c>
      <c r="B4034" t="s">
        <v>7985</v>
      </c>
      <c r="C4034" s="8">
        <v>71.64</v>
      </c>
      <c r="D4034" s="8">
        <v>78.804000000000002</v>
      </c>
      <c r="E4034" s="12">
        <v>0.10000000000000009</v>
      </c>
    </row>
    <row r="4035" spans="1:5" ht="30" customHeight="1" thickBot="1" x14ac:dyDescent="0.3">
      <c r="A4035" s="1" t="s">
        <v>7986</v>
      </c>
      <c r="B4035" t="s">
        <v>7987</v>
      </c>
      <c r="C4035" s="8">
        <v>11</v>
      </c>
      <c r="D4035" s="8">
        <v>12.100000000000001</v>
      </c>
      <c r="E4035" s="12">
        <v>0.10000000000000009</v>
      </c>
    </row>
    <row r="4036" spans="1:5" ht="30" customHeight="1" thickBot="1" x14ac:dyDescent="0.3">
      <c r="A4036" s="1" t="s">
        <v>7988</v>
      </c>
      <c r="B4036" t="s">
        <v>7989</v>
      </c>
      <c r="C4036" s="8">
        <v>175</v>
      </c>
      <c r="D4036" s="8">
        <v>192.50000000000003</v>
      </c>
      <c r="E4036" s="12">
        <v>0.10000000000000009</v>
      </c>
    </row>
    <row r="4037" spans="1:5" ht="30" customHeight="1" thickBot="1" x14ac:dyDescent="0.3">
      <c r="A4037" s="1" t="s">
        <v>7990</v>
      </c>
      <c r="B4037" t="s">
        <v>7991</v>
      </c>
      <c r="C4037" s="8">
        <v>854.36</v>
      </c>
      <c r="D4037" s="8">
        <v>939.79600000000005</v>
      </c>
      <c r="E4037" s="12">
        <v>0.10000000000000009</v>
      </c>
    </row>
    <row r="4038" spans="1:5" ht="30" customHeight="1" thickBot="1" x14ac:dyDescent="0.3">
      <c r="A4038" s="1" t="s">
        <v>7992</v>
      </c>
      <c r="B4038" t="s">
        <v>7993</v>
      </c>
      <c r="C4038" s="8">
        <v>128.66999999999999</v>
      </c>
      <c r="D4038" s="8">
        <v>141.53700000000001</v>
      </c>
      <c r="E4038" s="12">
        <v>0.10000000000000009</v>
      </c>
    </row>
    <row r="4039" spans="1:5" ht="30" customHeight="1" thickBot="1" x14ac:dyDescent="0.3">
      <c r="A4039" s="1" t="s">
        <v>7994</v>
      </c>
      <c r="B4039" t="s">
        <v>7995</v>
      </c>
      <c r="C4039" s="8">
        <v>128.66999999999999</v>
      </c>
      <c r="D4039" s="8">
        <v>141.53700000000001</v>
      </c>
      <c r="E4039" s="12">
        <v>0.10000000000000009</v>
      </c>
    </row>
    <row r="4040" spans="1:5" ht="30" customHeight="1" thickBot="1" x14ac:dyDescent="0.3">
      <c r="A4040" s="1" t="s">
        <v>7996</v>
      </c>
      <c r="B4040" t="s">
        <v>7997</v>
      </c>
      <c r="C4040" s="8">
        <v>861.56</v>
      </c>
      <c r="D4040" s="8">
        <v>947.71600000000001</v>
      </c>
      <c r="E4040" s="12">
        <v>0.10000000000000009</v>
      </c>
    </row>
    <row r="4041" spans="1:5" ht="30" customHeight="1" thickBot="1" x14ac:dyDescent="0.3">
      <c r="A4041" s="1" t="s">
        <v>7998</v>
      </c>
      <c r="B4041" t="s">
        <v>7999</v>
      </c>
      <c r="C4041" s="8">
        <v>2125</v>
      </c>
      <c r="D4041" s="8">
        <v>2337.5</v>
      </c>
      <c r="E4041" s="12">
        <v>0.10000000000000009</v>
      </c>
    </row>
    <row r="4042" spans="1:5" ht="30" customHeight="1" thickBot="1" x14ac:dyDescent="0.3">
      <c r="A4042" s="1" t="s">
        <v>8000</v>
      </c>
      <c r="B4042" t="s">
        <v>8001</v>
      </c>
      <c r="C4042" s="8">
        <v>160</v>
      </c>
      <c r="D4042" s="8">
        <v>176</v>
      </c>
      <c r="E4042" s="12">
        <v>0.10000000000000009</v>
      </c>
    </row>
    <row r="4043" spans="1:5" ht="30" customHeight="1" thickBot="1" x14ac:dyDescent="0.3">
      <c r="A4043" s="1" t="s">
        <v>8002</v>
      </c>
      <c r="B4043" t="s">
        <v>8003</v>
      </c>
      <c r="C4043" s="8">
        <v>2662.74</v>
      </c>
      <c r="D4043" s="8">
        <v>2929.0140000000001</v>
      </c>
      <c r="E4043" s="12">
        <v>0.10000000000000009</v>
      </c>
    </row>
    <row r="4044" spans="1:5" ht="30" customHeight="1" thickBot="1" x14ac:dyDescent="0.3">
      <c r="A4044" s="1" t="s">
        <v>8004</v>
      </c>
      <c r="B4044" t="s">
        <v>8005</v>
      </c>
      <c r="C4044" s="8">
        <v>290.92</v>
      </c>
      <c r="D4044" s="8">
        <v>320.01200000000006</v>
      </c>
      <c r="E4044" s="12">
        <v>0.10000000000000009</v>
      </c>
    </row>
    <row r="4045" spans="1:5" ht="30" customHeight="1" thickBot="1" x14ac:dyDescent="0.3">
      <c r="A4045" s="1" t="s">
        <v>8006</v>
      </c>
      <c r="B4045" t="s">
        <v>8007</v>
      </c>
      <c r="C4045" s="8">
        <v>363.65</v>
      </c>
      <c r="D4045" s="8">
        <v>400.01499999999999</v>
      </c>
      <c r="E4045" s="12">
        <v>0.10000000000000009</v>
      </c>
    </row>
    <row r="4046" spans="1:5" ht="30" customHeight="1" thickBot="1" x14ac:dyDescent="0.3">
      <c r="A4046" s="1" t="s">
        <v>8008</v>
      </c>
      <c r="B4046" t="s">
        <v>8009</v>
      </c>
      <c r="C4046" s="8">
        <v>369.24</v>
      </c>
      <c r="D4046" s="8">
        <v>406.16400000000004</v>
      </c>
      <c r="E4046" s="12">
        <v>0.10000000000000009</v>
      </c>
    </row>
    <row r="4047" spans="1:5" ht="30" customHeight="1" thickBot="1" x14ac:dyDescent="0.3">
      <c r="A4047" s="1" t="s">
        <v>8010</v>
      </c>
      <c r="B4047" t="s">
        <v>8011</v>
      </c>
      <c r="C4047" s="8">
        <v>1500</v>
      </c>
      <c r="D4047" s="8">
        <v>1650.0000000000002</v>
      </c>
      <c r="E4047" s="12">
        <v>0.10000000000000009</v>
      </c>
    </row>
    <row r="4048" spans="1:5" ht="30" customHeight="1" thickBot="1" x14ac:dyDescent="0.3">
      <c r="A4048" s="1" t="s">
        <v>8012</v>
      </c>
      <c r="B4048" t="s">
        <v>8013</v>
      </c>
      <c r="C4048" s="8">
        <v>3580.53</v>
      </c>
      <c r="D4048" s="8">
        <v>3938.5830000000005</v>
      </c>
      <c r="E4048" s="12">
        <v>0.10000000000000009</v>
      </c>
    </row>
    <row r="4049" spans="1:5" ht="30" customHeight="1" thickBot="1" x14ac:dyDescent="0.3">
      <c r="A4049" s="1" t="s">
        <v>8014</v>
      </c>
      <c r="B4049" t="s">
        <v>8015</v>
      </c>
      <c r="C4049" s="8">
        <v>2909.18</v>
      </c>
      <c r="D4049" s="8">
        <v>3200.098</v>
      </c>
      <c r="E4049" s="12">
        <v>0.10000000000000009</v>
      </c>
    </row>
    <row r="4050" spans="1:5" ht="30" customHeight="1" thickBot="1" x14ac:dyDescent="0.3">
      <c r="A4050" s="1" t="s">
        <v>8016</v>
      </c>
      <c r="B4050" t="s">
        <v>8017</v>
      </c>
      <c r="C4050" s="8">
        <v>1700</v>
      </c>
      <c r="D4050" s="8">
        <v>1870.0000000000002</v>
      </c>
      <c r="E4050" s="12">
        <v>0.10000000000000009</v>
      </c>
    </row>
    <row r="4051" spans="1:5" ht="30" customHeight="1" thickBot="1" x14ac:dyDescent="0.3">
      <c r="A4051" s="1" t="s">
        <v>8018</v>
      </c>
      <c r="B4051" t="s">
        <v>8019</v>
      </c>
      <c r="C4051" s="8">
        <v>1454.59</v>
      </c>
      <c r="D4051" s="8">
        <v>1600.049</v>
      </c>
      <c r="E4051" s="12">
        <v>0.10000000000000009</v>
      </c>
    </row>
    <row r="4052" spans="1:5" ht="30" customHeight="1" thickBot="1" x14ac:dyDescent="0.3">
      <c r="A4052" s="1" t="s">
        <v>8020</v>
      </c>
      <c r="B4052" t="s">
        <v>8021</v>
      </c>
      <c r="C4052" s="8">
        <v>1454.59</v>
      </c>
      <c r="D4052" s="8">
        <v>1600.049</v>
      </c>
      <c r="E4052" s="12">
        <v>0.10000000000000009</v>
      </c>
    </row>
    <row r="4053" spans="1:5" ht="30" customHeight="1" thickBot="1" x14ac:dyDescent="0.3">
      <c r="A4053" s="1" t="s">
        <v>8022</v>
      </c>
      <c r="B4053" t="s">
        <v>8023</v>
      </c>
      <c r="C4053" s="8">
        <v>1454.59</v>
      </c>
      <c r="D4053" s="8">
        <v>1600.049</v>
      </c>
      <c r="E4053" s="12">
        <v>0.10000000000000009</v>
      </c>
    </row>
    <row r="4054" spans="1:5" ht="30" customHeight="1" thickBot="1" x14ac:dyDescent="0.3">
      <c r="A4054" s="1" t="s">
        <v>8024</v>
      </c>
      <c r="B4054" t="s">
        <v>8025</v>
      </c>
      <c r="C4054" s="8">
        <v>1454.59</v>
      </c>
      <c r="D4054" s="8">
        <v>1600.049</v>
      </c>
      <c r="E4054" s="12">
        <v>0.10000000000000009</v>
      </c>
    </row>
    <row r="4055" spans="1:5" ht="30" customHeight="1" thickBot="1" x14ac:dyDescent="0.3">
      <c r="A4055" s="1" t="s">
        <v>8026</v>
      </c>
      <c r="B4055" t="s">
        <v>8027</v>
      </c>
      <c r="C4055" s="8">
        <v>1734.32</v>
      </c>
      <c r="D4055" s="8">
        <v>1907.7520000000002</v>
      </c>
      <c r="E4055" s="12">
        <v>0.10000000000000009</v>
      </c>
    </row>
    <row r="4056" spans="1:5" ht="30" customHeight="1" thickBot="1" x14ac:dyDescent="0.3">
      <c r="A4056" s="1" t="s">
        <v>8028</v>
      </c>
      <c r="B4056" t="s">
        <v>8029</v>
      </c>
      <c r="C4056" s="8">
        <v>1734.32</v>
      </c>
      <c r="D4056" s="8">
        <v>1907.7520000000002</v>
      </c>
      <c r="E4056" s="12">
        <v>0.10000000000000009</v>
      </c>
    </row>
    <row r="4057" spans="1:5" ht="30" customHeight="1" thickBot="1" x14ac:dyDescent="0.3">
      <c r="A4057" s="1" t="s">
        <v>8030</v>
      </c>
      <c r="B4057" t="s">
        <v>8031</v>
      </c>
      <c r="C4057" s="8">
        <v>1734.32</v>
      </c>
      <c r="D4057" s="8">
        <v>1907.7520000000002</v>
      </c>
      <c r="E4057" s="12">
        <v>0.10000000000000009</v>
      </c>
    </row>
    <row r="4058" spans="1:5" ht="30" customHeight="1" thickBot="1" x14ac:dyDescent="0.3">
      <c r="A4058" s="1" t="s">
        <v>8032</v>
      </c>
      <c r="B4058" t="s">
        <v>8033</v>
      </c>
      <c r="C4058" s="8">
        <v>1734.32</v>
      </c>
      <c r="D4058" s="8">
        <v>1907.7520000000002</v>
      </c>
      <c r="E4058" s="12">
        <v>0.10000000000000009</v>
      </c>
    </row>
    <row r="4059" spans="1:5" ht="30" customHeight="1" thickBot="1" x14ac:dyDescent="0.3">
      <c r="A4059" s="1" t="s">
        <v>8034</v>
      </c>
      <c r="B4059" t="s">
        <v>8035</v>
      </c>
      <c r="C4059" s="8">
        <v>1011.7</v>
      </c>
      <c r="D4059" s="8">
        <v>1112.8700000000001</v>
      </c>
      <c r="E4059" s="12">
        <v>0.10000000000000009</v>
      </c>
    </row>
    <row r="4060" spans="1:5" ht="30" customHeight="1" thickBot="1" x14ac:dyDescent="0.3">
      <c r="A4060" s="1" t="s">
        <v>8036</v>
      </c>
      <c r="B4060" t="s">
        <v>8037</v>
      </c>
      <c r="C4060" s="8">
        <v>1011.7</v>
      </c>
      <c r="D4060" s="8">
        <v>1112.8700000000001</v>
      </c>
      <c r="E4060" s="12">
        <v>0.10000000000000009</v>
      </c>
    </row>
    <row r="4061" spans="1:5" ht="30" customHeight="1" thickBot="1" x14ac:dyDescent="0.3">
      <c r="A4061" s="1" t="s">
        <v>8038</v>
      </c>
      <c r="B4061" t="s">
        <v>8039</v>
      </c>
      <c r="C4061" s="8">
        <v>172.56</v>
      </c>
      <c r="D4061" s="8">
        <v>189.81600000000003</v>
      </c>
      <c r="E4061" s="12">
        <v>0.10000000000000009</v>
      </c>
    </row>
    <row r="4062" spans="1:5" ht="30" customHeight="1" thickBot="1" x14ac:dyDescent="0.3">
      <c r="A4062" s="1" t="s">
        <v>8040</v>
      </c>
      <c r="B4062" t="s">
        <v>8041</v>
      </c>
      <c r="C4062" s="8">
        <v>101.51</v>
      </c>
      <c r="D4062" s="8">
        <v>111.66100000000002</v>
      </c>
      <c r="E4062" s="12">
        <v>0.10000000000000009</v>
      </c>
    </row>
    <row r="4063" spans="1:5" ht="30" customHeight="1" thickBot="1" x14ac:dyDescent="0.3">
      <c r="A4063" s="1" t="s">
        <v>8042</v>
      </c>
      <c r="B4063" t="s">
        <v>8043</v>
      </c>
      <c r="C4063" s="8">
        <v>101.51</v>
      </c>
      <c r="D4063" s="8">
        <v>111.66100000000002</v>
      </c>
      <c r="E4063" s="12">
        <v>0.10000000000000009</v>
      </c>
    </row>
    <row r="4064" spans="1:5" ht="30" customHeight="1" thickBot="1" x14ac:dyDescent="0.3">
      <c r="A4064" s="1" t="s">
        <v>8044</v>
      </c>
      <c r="B4064" t="s">
        <v>8045</v>
      </c>
      <c r="C4064" s="8">
        <v>461.4</v>
      </c>
      <c r="D4064" s="8">
        <v>507.54</v>
      </c>
      <c r="E4064" s="12">
        <v>0.10000000000000009</v>
      </c>
    </row>
    <row r="4065" spans="1:5" ht="30" customHeight="1" thickBot="1" x14ac:dyDescent="0.3">
      <c r="A4065" s="1" t="s">
        <v>8046</v>
      </c>
      <c r="B4065" t="s">
        <v>8047</v>
      </c>
      <c r="C4065" s="8">
        <v>506</v>
      </c>
      <c r="D4065" s="8">
        <v>556.6</v>
      </c>
      <c r="E4065" s="12">
        <v>0.10000000000000009</v>
      </c>
    </row>
    <row r="4066" spans="1:5" ht="30" customHeight="1" thickBot="1" x14ac:dyDescent="0.3">
      <c r="A4066" s="1" t="s">
        <v>8048</v>
      </c>
      <c r="B4066" t="s">
        <v>8049</v>
      </c>
      <c r="C4066" s="8">
        <v>1538</v>
      </c>
      <c r="D4066" s="8">
        <v>1691.8000000000002</v>
      </c>
      <c r="E4066" s="12">
        <v>0.10000000000000009</v>
      </c>
    </row>
    <row r="4067" spans="1:5" ht="30" customHeight="1" thickBot="1" x14ac:dyDescent="0.3">
      <c r="A4067" s="1" t="s">
        <v>8050</v>
      </c>
      <c r="B4067" t="s">
        <v>8051</v>
      </c>
      <c r="C4067" s="8">
        <v>753.62</v>
      </c>
      <c r="D4067" s="8">
        <v>828.98200000000008</v>
      </c>
      <c r="E4067" s="12">
        <v>0.10000000000000009</v>
      </c>
    </row>
    <row r="4068" spans="1:5" ht="30" customHeight="1" thickBot="1" x14ac:dyDescent="0.3">
      <c r="A4068" s="1" t="s">
        <v>8052</v>
      </c>
      <c r="B4068" t="s">
        <v>8053</v>
      </c>
      <c r="C4068" s="8">
        <v>1022.77</v>
      </c>
      <c r="D4068" s="8">
        <v>1125.047</v>
      </c>
      <c r="E4068" s="12">
        <v>0.10000000000000009</v>
      </c>
    </row>
    <row r="4069" spans="1:5" ht="30" customHeight="1" thickBot="1" x14ac:dyDescent="0.3">
      <c r="A4069" s="1" t="s">
        <v>8054</v>
      </c>
      <c r="B4069" t="s">
        <v>8055</v>
      </c>
      <c r="C4069" s="8">
        <v>799.76</v>
      </c>
      <c r="D4069" s="8">
        <v>879.7360000000001</v>
      </c>
      <c r="E4069" s="12">
        <v>0.10000000000000009</v>
      </c>
    </row>
    <row r="4070" spans="1:5" ht="30" customHeight="1" thickBot="1" x14ac:dyDescent="0.3">
      <c r="A4070" s="1" t="s">
        <v>8056</v>
      </c>
      <c r="B4070" t="s">
        <v>8057</v>
      </c>
      <c r="C4070" s="8">
        <v>807.45</v>
      </c>
      <c r="D4070" s="8">
        <v>888.19500000000016</v>
      </c>
      <c r="E4070" s="12">
        <v>0.10000000000000009</v>
      </c>
    </row>
    <row r="4071" spans="1:5" ht="30" customHeight="1" thickBot="1" x14ac:dyDescent="0.3">
      <c r="A4071" s="1" t="s">
        <v>8058</v>
      </c>
      <c r="B4071" t="s">
        <v>8059</v>
      </c>
      <c r="C4071" s="8">
        <v>469.09</v>
      </c>
      <c r="D4071" s="8">
        <v>495.69300000000004</v>
      </c>
      <c r="E4071" s="9">
        <v>5.6711931612270616E-2</v>
      </c>
    </row>
    <row r="4072" spans="1:5" ht="30" customHeight="1" thickBot="1" x14ac:dyDescent="0.3">
      <c r="A4072" s="1" t="s">
        <v>8060</v>
      </c>
      <c r="B4072" t="s">
        <v>8061</v>
      </c>
      <c r="C4072" s="8">
        <v>569.05999999999995</v>
      </c>
      <c r="D4072" s="8">
        <v>625.96600000000001</v>
      </c>
      <c r="E4072" s="12">
        <v>0.10000000000000009</v>
      </c>
    </row>
    <row r="4073" spans="1:5" ht="30" customHeight="1" thickBot="1" x14ac:dyDescent="0.3">
      <c r="A4073" s="1" t="s">
        <v>8062</v>
      </c>
      <c r="B4073" t="s">
        <v>8063</v>
      </c>
      <c r="C4073" s="8">
        <v>2230.1</v>
      </c>
      <c r="D4073" s="8">
        <v>2453.11</v>
      </c>
      <c r="E4073" s="12">
        <v>0.10000000000000009</v>
      </c>
    </row>
    <row r="4074" spans="1:5" ht="30" customHeight="1" thickBot="1" x14ac:dyDescent="0.3">
      <c r="A4074" s="1" t="s">
        <v>8064</v>
      </c>
      <c r="B4074" t="s">
        <v>8065</v>
      </c>
      <c r="C4074" s="8">
        <v>569.05999999999995</v>
      </c>
      <c r="D4074" s="8">
        <v>625.96600000000001</v>
      </c>
      <c r="E4074" s="12">
        <v>0.10000000000000009</v>
      </c>
    </row>
    <row r="4075" spans="1:5" ht="30" customHeight="1" thickBot="1" x14ac:dyDescent="0.3">
      <c r="A4075" s="1" t="s">
        <v>8066</v>
      </c>
      <c r="B4075" t="s">
        <v>8067</v>
      </c>
      <c r="C4075" s="8">
        <v>615.20000000000005</v>
      </c>
      <c r="D4075" s="8">
        <v>676.72000000000014</v>
      </c>
      <c r="E4075" s="12">
        <v>0.10000000000000009</v>
      </c>
    </row>
    <row r="4076" spans="1:5" ht="30" customHeight="1" thickBot="1" x14ac:dyDescent="0.3">
      <c r="A4076" s="1" t="s">
        <v>8068</v>
      </c>
      <c r="B4076" t="s">
        <v>8069</v>
      </c>
      <c r="C4076" s="8">
        <v>692.1</v>
      </c>
      <c r="D4076" s="8">
        <v>761.31000000000006</v>
      </c>
      <c r="E4076" s="12">
        <v>0.10000000000000009</v>
      </c>
    </row>
    <row r="4077" spans="1:5" ht="30" customHeight="1" thickBot="1" x14ac:dyDescent="0.3">
      <c r="A4077" s="1" t="s">
        <v>8070</v>
      </c>
      <c r="B4077" t="s">
        <v>8071</v>
      </c>
      <c r="C4077" s="8">
        <v>645.96</v>
      </c>
      <c r="D4077" s="8">
        <v>710.55600000000015</v>
      </c>
      <c r="E4077" s="12">
        <v>0.10000000000000009</v>
      </c>
    </row>
    <row r="4078" spans="1:5" ht="30" customHeight="1" thickBot="1" x14ac:dyDescent="0.3">
      <c r="A4078" s="1" t="s">
        <v>8072</v>
      </c>
      <c r="B4078" t="s">
        <v>8073</v>
      </c>
      <c r="C4078" s="8">
        <v>815.14</v>
      </c>
      <c r="D4078" s="8">
        <v>896.65400000000011</v>
      </c>
      <c r="E4078" s="12">
        <v>0.10000000000000009</v>
      </c>
    </row>
    <row r="4079" spans="1:5" ht="30" customHeight="1" thickBot="1" x14ac:dyDescent="0.3">
      <c r="A4079" s="1" t="s">
        <v>8074</v>
      </c>
      <c r="B4079" t="s">
        <v>8075</v>
      </c>
      <c r="C4079" s="8">
        <v>813.6</v>
      </c>
      <c r="D4079" s="8">
        <v>894.96000000000015</v>
      </c>
      <c r="E4079" s="12">
        <v>0.10000000000000009</v>
      </c>
    </row>
    <row r="4080" spans="1:5" ht="30" customHeight="1" thickBot="1" x14ac:dyDescent="0.3">
      <c r="A4080" s="1" t="s">
        <v>8076</v>
      </c>
      <c r="B4080" t="s">
        <v>8077</v>
      </c>
      <c r="C4080" s="8">
        <v>795.15</v>
      </c>
      <c r="D4080" s="8">
        <v>874.66500000000008</v>
      </c>
      <c r="E4080" s="12">
        <v>0.10000000000000009</v>
      </c>
    </row>
    <row r="4081" spans="1:5" ht="30" customHeight="1" thickBot="1" x14ac:dyDescent="0.3">
      <c r="A4081" s="1" t="s">
        <v>8078</v>
      </c>
      <c r="B4081" t="s">
        <v>8079</v>
      </c>
      <c r="C4081" s="8">
        <v>795.15</v>
      </c>
      <c r="D4081" s="8">
        <v>874.66500000000008</v>
      </c>
      <c r="E4081" s="12">
        <v>0.10000000000000009</v>
      </c>
    </row>
    <row r="4082" spans="1:5" ht="30" customHeight="1" thickBot="1" x14ac:dyDescent="0.3">
      <c r="A4082" s="1" t="s">
        <v>8080</v>
      </c>
      <c r="B4082" t="s">
        <v>8081</v>
      </c>
      <c r="C4082" s="8">
        <v>793.61</v>
      </c>
      <c r="D4082" s="8">
        <v>872.97100000000012</v>
      </c>
      <c r="E4082" s="12">
        <v>0.10000000000000009</v>
      </c>
    </row>
    <row r="4083" spans="1:5" ht="30" customHeight="1" thickBot="1" x14ac:dyDescent="0.3">
      <c r="A4083" s="1" t="s">
        <v>8082</v>
      </c>
      <c r="B4083" t="s">
        <v>8083</v>
      </c>
      <c r="C4083" s="8">
        <v>538.29999999999995</v>
      </c>
      <c r="D4083" s="8">
        <v>592.13</v>
      </c>
      <c r="E4083" s="12">
        <v>0.10000000000000009</v>
      </c>
    </row>
    <row r="4084" spans="1:5" ht="30" customHeight="1" thickBot="1" x14ac:dyDescent="0.3">
      <c r="A4084" s="1" t="s">
        <v>8084</v>
      </c>
      <c r="B4084" t="s">
        <v>8085</v>
      </c>
      <c r="C4084" s="8">
        <v>653.65</v>
      </c>
      <c r="D4084" s="8">
        <v>719.01499999999999</v>
      </c>
      <c r="E4084" s="12">
        <v>0.10000000000000009</v>
      </c>
    </row>
    <row r="4085" spans="1:5" ht="30" customHeight="1" thickBot="1" x14ac:dyDescent="0.3">
      <c r="A4085" s="1" t="s">
        <v>8086</v>
      </c>
      <c r="B4085" t="s">
        <v>8087</v>
      </c>
      <c r="C4085" s="8">
        <v>1151.96</v>
      </c>
      <c r="D4085" s="8">
        <v>1267.1560000000002</v>
      </c>
      <c r="E4085" s="12">
        <v>0.10000000000000009</v>
      </c>
    </row>
    <row r="4086" spans="1:5" ht="30" customHeight="1" thickBot="1" x14ac:dyDescent="0.3">
      <c r="A4086" s="1" t="s">
        <v>8088</v>
      </c>
      <c r="B4086" t="s">
        <v>8089</v>
      </c>
      <c r="C4086" s="8">
        <v>1168.8800000000001</v>
      </c>
      <c r="D4086" s="8">
        <v>1285.7680000000003</v>
      </c>
      <c r="E4086" s="12">
        <v>0.10000000000000009</v>
      </c>
    </row>
    <row r="4087" spans="1:5" ht="30" customHeight="1" thickBot="1" x14ac:dyDescent="0.3">
      <c r="A4087" s="1" t="s">
        <v>8090</v>
      </c>
      <c r="B4087" t="s">
        <v>8091</v>
      </c>
      <c r="C4087" s="8">
        <v>2307</v>
      </c>
      <c r="D4087" s="8">
        <v>2537.7000000000003</v>
      </c>
      <c r="E4087" s="12">
        <v>0.10000000000000009</v>
      </c>
    </row>
    <row r="4088" spans="1:5" ht="30" customHeight="1" thickBot="1" x14ac:dyDescent="0.3">
      <c r="A4088" s="1" t="s">
        <v>8092</v>
      </c>
      <c r="B4088" t="s">
        <v>8093</v>
      </c>
      <c r="C4088" s="8">
        <v>1374.97</v>
      </c>
      <c r="D4088" s="8">
        <v>1512.4670000000001</v>
      </c>
      <c r="E4088" s="12">
        <v>0.10000000000000009</v>
      </c>
    </row>
    <row r="4089" spans="1:5" ht="30" customHeight="1" thickBot="1" x14ac:dyDescent="0.3">
      <c r="A4089" s="1" t="s">
        <v>8094</v>
      </c>
      <c r="B4089" t="s">
        <v>8095</v>
      </c>
      <c r="C4089" s="8">
        <v>759.77</v>
      </c>
      <c r="D4089" s="8">
        <v>835.74700000000007</v>
      </c>
      <c r="E4089" s="12">
        <v>0.10000000000000009</v>
      </c>
    </row>
    <row r="4090" spans="1:5" ht="30" customHeight="1" thickBot="1" x14ac:dyDescent="0.3">
      <c r="A4090" s="1" t="s">
        <v>8096</v>
      </c>
      <c r="B4090" t="s">
        <v>8097</v>
      </c>
      <c r="C4090" s="8">
        <v>962.79</v>
      </c>
      <c r="D4090" s="8">
        <v>1059.069</v>
      </c>
      <c r="E4090" s="12">
        <v>0.10000000000000009</v>
      </c>
    </row>
    <row r="4091" spans="1:5" ht="30" customHeight="1" thickBot="1" x14ac:dyDescent="0.3">
      <c r="A4091" s="1" t="s">
        <v>8098</v>
      </c>
      <c r="B4091" t="s">
        <v>8099</v>
      </c>
      <c r="C4091" s="8">
        <v>965.86</v>
      </c>
      <c r="D4091" s="8">
        <v>1062.4460000000001</v>
      </c>
      <c r="E4091" s="12">
        <v>0.10000000000000009</v>
      </c>
    </row>
    <row r="4092" spans="1:5" ht="30" customHeight="1" thickBot="1" x14ac:dyDescent="0.3">
      <c r="A4092" s="1" t="s">
        <v>8100</v>
      </c>
      <c r="B4092" t="s">
        <v>8101</v>
      </c>
      <c r="C4092" s="8">
        <v>821.29</v>
      </c>
      <c r="D4092" s="8">
        <v>903.41899999999998</v>
      </c>
      <c r="E4092" s="12">
        <v>0.10000000000000009</v>
      </c>
    </row>
    <row r="4093" spans="1:5" ht="30" customHeight="1" thickBot="1" x14ac:dyDescent="0.3">
      <c r="A4093" s="1" t="s">
        <v>8102</v>
      </c>
      <c r="B4093" t="s">
        <v>8103</v>
      </c>
      <c r="C4093" s="8">
        <v>702.87</v>
      </c>
      <c r="D4093" s="8">
        <v>773.15700000000004</v>
      </c>
      <c r="E4093" s="12">
        <v>0.10000000000000009</v>
      </c>
    </row>
    <row r="4094" spans="1:5" ht="30" customHeight="1" thickBot="1" x14ac:dyDescent="0.3">
      <c r="A4094" s="1" t="s">
        <v>8104</v>
      </c>
      <c r="B4094" t="s">
        <v>8105</v>
      </c>
      <c r="C4094" s="8">
        <v>902.81</v>
      </c>
      <c r="D4094" s="8">
        <v>993.09100000000001</v>
      </c>
      <c r="E4094" s="12">
        <v>0.10000000000000009</v>
      </c>
    </row>
    <row r="4095" spans="1:5" ht="30" customHeight="1" thickBot="1" x14ac:dyDescent="0.3">
      <c r="A4095" s="1" t="s">
        <v>8106</v>
      </c>
      <c r="B4095" t="s">
        <v>8107</v>
      </c>
      <c r="C4095" s="8">
        <v>1122.74</v>
      </c>
      <c r="D4095" s="8">
        <v>1235.0140000000001</v>
      </c>
      <c r="E4095" s="12">
        <v>0.10000000000000009</v>
      </c>
    </row>
    <row r="4096" spans="1:5" ht="30" customHeight="1" thickBot="1" x14ac:dyDescent="0.3">
      <c r="A4096" s="1" t="s">
        <v>8108</v>
      </c>
      <c r="B4096" t="s">
        <v>8109</v>
      </c>
      <c r="C4096" s="8">
        <v>630.58000000000004</v>
      </c>
      <c r="D4096" s="8">
        <v>693.63800000000015</v>
      </c>
      <c r="E4096" s="12">
        <v>0.10000000000000009</v>
      </c>
    </row>
    <row r="4097" spans="1:5" ht="30" customHeight="1" thickBot="1" x14ac:dyDescent="0.3">
      <c r="A4097" s="1" t="s">
        <v>8110</v>
      </c>
      <c r="B4097" t="s">
        <v>8111</v>
      </c>
      <c r="C4097" s="8">
        <v>476.78</v>
      </c>
      <c r="D4097" s="8">
        <v>524.45799999999997</v>
      </c>
      <c r="E4097" s="12">
        <v>0.10000000000000009</v>
      </c>
    </row>
    <row r="4098" spans="1:5" ht="30" customHeight="1" thickBot="1" x14ac:dyDescent="0.3">
      <c r="A4098" s="1" t="s">
        <v>8112</v>
      </c>
      <c r="B4098" t="s">
        <v>8113</v>
      </c>
      <c r="C4098" s="8">
        <v>1004.31</v>
      </c>
      <c r="D4098" s="8">
        <v>1104.741</v>
      </c>
      <c r="E4098" s="12">
        <v>0.10000000000000009</v>
      </c>
    </row>
    <row r="4099" spans="1:5" ht="30" customHeight="1" thickBot="1" x14ac:dyDescent="0.3">
      <c r="A4099" s="1" t="s">
        <v>8114</v>
      </c>
      <c r="B4099" t="s">
        <v>8115</v>
      </c>
      <c r="C4099" s="8">
        <v>945.87</v>
      </c>
      <c r="D4099" s="8">
        <v>1040.4570000000001</v>
      </c>
      <c r="E4099" s="12">
        <v>0.10000000000000009</v>
      </c>
    </row>
    <row r="4100" spans="1:5" ht="30" customHeight="1" thickBot="1" x14ac:dyDescent="0.3">
      <c r="A4100" s="1" t="s">
        <v>8116</v>
      </c>
      <c r="B4100" t="s">
        <v>8117</v>
      </c>
      <c r="C4100" s="8">
        <v>742.85</v>
      </c>
      <c r="D4100" s="8">
        <v>817.1350000000001</v>
      </c>
      <c r="E4100" s="12">
        <v>0.10000000000000009</v>
      </c>
    </row>
    <row r="4101" spans="1:5" ht="30" customHeight="1" thickBot="1" x14ac:dyDescent="0.3">
      <c r="A4101" s="1" t="s">
        <v>8118</v>
      </c>
      <c r="B4101" t="s">
        <v>8119</v>
      </c>
      <c r="C4101" s="8">
        <v>1045.8399999999999</v>
      </c>
      <c r="D4101" s="8">
        <v>1150.424</v>
      </c>
      <c r="E4101" s="12">
        <v>0.10000000000000009</v>
      </c>
    </row>
    <row r="4102" spans="1:5" ht="30" customHeight="1" thickBot="1" x14ac:dyDescent="0.3">
      <c r="A4102" s="1" t="s">
        <v>8120</v>
      </c>
      <c r="B4102" t="s">
        <v>8121</v>
      </c>
      <c r="C4102" s="8">
        <v>630.58000000000004</v>
      </c>
      <c r="D4102" s="8">
        <v>693.63800000000015</v>
      </c>
      <c r="E4102" s="12">
        <v>0.10000000000000009</v>
      </c>
    </row>
    <row r="4103" spans="1:5" ht="30" customHeight="1" thickBot="1" x14ac:dyDescent="0.3">
      <c r="A4103" s="1" t="s">
        <v>8122</v>
      </c>
      <c r="B4103" t="s">
        <v>8123</v>
      </c>
      <c r="C4103" s="8">
        <v>922.8</v>
      </c>
      <c r="D4103" s="8">
        <v>1015.08</v>
      </c>
      <c r="E4103" s="12">
        <v>0.10000000000000009</v>
      </c>
    </row>
    <row r="4104" spans="1:5" ht="30" customHeight="1" thickBot="1" x14ac:dyDescent="0.3">
      <c r="A4104" s="1" t="s">
        <v>8124</v>
      </c>
      <c r="B4104" t="s">
        <v>8125</v>
      </c>
      <c r="C4104" s="8">
        <v>938.18</v>
      </c>
      <c r="D4104" s="8">
        <v>1031.998</v>
      </c>
      <c r="E4104" s="12">
        <v>0.10000000000000009</v>
      </c>
    </row>
    <row r="4105" spans="1:5" ht="30" customHeight="1" thickBot="1" x14ac:dyDescent="0.3">
      <c r="A4105" s="1" t="s">
        <v>8126</v>
      </c>
      <c r="B4105" t="s">
        <v>8127</v>
      </c>
      <c r="C4105" s="8">
        <v>1242.7</v>
      </c>
      <c r="D4105" s="8">
        <v>1366.9700000000003</v>
      </c>
      <c r="E4105" s="12">
        <v>0.10000000000000009</v>
      </c>
    </row>
    <row r="4106" spans="1:5" ht="30" customHeight="1" thickBot="1" x14ac:dyDescent="0.3">
      <c r="A4106" s="1" t="s">
        <v>8128</v>
      </c>
      <c r="B4106" t="s">
        <v>8129</v>
      </c>
      <c r="C4106" s="8">
        <v>1113.51</v>
      </c>
      <c r="D4106" s="8">
        <v>1224.8610000000001</v>
      </c>
      <c r="E4106" s="12">
        <v>0.10000000000000009</v>
      </c>
    </row>
    <row r="4107" spans="1:5" ht="30" customHeight="1" thickBot="1" x14ac:dyDescent="0.3">
      <c r="A4107" s="1" t="s">
        <v>8130</v>
      </c>
      <c r="B4107" t="s">
        <v>8131</v>
      </c>
      <c r="C4107" s="8">
        <v>1473.4</v>
      </c>
      <c r="D4107" s="8">
        <v>1620.7400000000002</v>
      </c>
      <c r="E4107" s="12">
        <v>0.10000000000000009</v>
      </c>
    </row>
    <row r="4108" spans="1:5" ht="30" customHeight="1" thickBot="1" x14ac:dyDescent="0.3">
      <c r="A4108" s="1" t="s">
        <v>8132</v>
      </c>
      <c r="B4108" t="s">
        <v>8133</v>
      </c>
      <c r="C4108" s="8">
        <v>1661.04</v>
      </c>
      <c r="D4108" s="8">
        <v>1827.144</v>
      </c>
      <c r="E4108" s="12">
        <v>0.10000000000000009</v>
      </c>
    </row>
    <row r="4109" spans="1:5" ht="30" customHeight="1" thickBot="1" x14ac:dyDescent="0.3">
      <c r="A4109" s="1" t="s">
        <v>8134</v>
      </c>
      <c r="B4109" t="s">
        <v>8135</v>
      </c>
      <c r="C4109" s="8">
        <v>922.8</v>
      </c>
      <c r="D4109" s="8">
        <v>1015.08</v>
      </c>
      <c r="E4109" s="12">
        <v>0.10000000000000009</v>
      </c>
    </row>
    <row r="4110" spans="1:5" ht="30" customHeight="1" thickBot="1" x14ac:dyDescent="0.3">
      <c r="A4110" s="1" t="s">
        <v>8136</v>
      </c>
      <c r="B4110" t="s">
        <v>8137</v>
      </c>
      <c r="C4110" s="8">
        <v>1345.75</v>
      </c>
      <c r="D4110" s="8">
        <v>1480.325</v>
      </c>
      <c r="E4110" s="12">
        <v>0.10000000000000009</v>
      </c>
    </row>
    <row r="4111" spans="1:5" ht="30" customHeight="1" thickBot="1" x14ac:dyDescent="0.3">
      <c r="A4111" s="1" t="s">
        <v>8138</v>
      </c>
      <c r="B4111" t="s">
        <v>8139</v>
      </c>
      <c r="C4111" s="8">
        <v>1336.52</v>
      </c>
      <c r="D4111" s="8">
        <v>1470.172</v>
      </c>
      <c r="E4111" s="12">
        <v>0.10000000000000009</v>
      </c>
    </row>
    <row r="4112" spans="1:5" ht="30" customHeight="1" thickBot="1" x14ac:dyDescent="0.3">
      <c r="A4112" s="1" t="s">
        <v>8140</v>
      </c>
      <c r="B4112" t="s">
        <v>8141</v>
      </c>
      <c r="C4112" s="8">
        <v>707.48</v>
      </c>
      <c r="D4112" s="8">
        <v>778.22800000000007</v>
      </c>
      <c r="E4112" s="12">
        <v>0.10000000000000009</v>
      </c>
    </row>
    <row r="4113" spans="1:5" ht="30" customHeight="1" thickBot="1" x14ac:dyDescent="0.3">
      <c r="A4113" s="1" t="s">
        <v>8142</v>
      </c>
      <c r="B4113" t="s">
        <v>8143</v>
      </c>
      <c r="C4113" s="8">
        <v>861.28</v>
      </c>
      <c r="D4113" s="8">
        <v>947.40800000000002</v>
      </c>
      <c r="E4113" s="12">
        <v>0.10000000000000009</v>
      </c>
    </row>
    <row r="4114" spans="1:5" ht="30" customHeight="1" thickBot="1" x14ac:dyDescent="0.3">
      <c r="A4114" s="1" t="s">
        <v>8144</v>
      </c>
      <c r="B4114" t="s">
        <v>8145</v>
      </c>
      <c r="C4114" s="8">
        <v>724.4</v>
      </c>
      <c r="D4114" s="8">
        <v>796.84</v>
      </c>
      <c r="E4114" s="12">
        <v>0.10000000000000009</v>
      </c>
    </row>
    <row r="4115" spans="1:5" ht="30" customHeight="1" thickBot="1" x14ac:dyDescent="0.3">
      <c r="A4115" s="1" t="s">
        <v>8146</v>
      </c>
      <c r="B4115" t="s">
        <v>8147</v>
      </c>
      <c r="C4115" s="8">
        <v>1042.76</v>
      </c>
      <c r="D4115" s="8">
        <v>1147.0360000000001</v>
      </c>
      <c r="E4115" s="12">
        <v>0.10000000000000009</v>
      </c>
    </row>
    <row r="4116" spans="1:5" ht="30" customHeight="1" thickBot="1" x14ac:dyDescent="0.3">
      <c r="A4116" s="1" t="s">
        <v>8148</v>
      </c>
      <c r="B4116" t="s">
        <v>8149</v>
      </c>
      <c r="C4116" s="8">
        <v>2336.2199999999998</v>
      </c>
      <c r="D4116" s="8">
        <v>2569.8420000000001</v>
      </c>
      <c r="E4116" s="12">
        <v>0.10000000000000009</v>
      </c>
    </row>
    <row r="4117" spans="1:5" ht="30" customHeight="1" thickBot="1" x14ac:dyDescent="0.3">
      <c r="A4117" s="1" t="s">
        <v>8150</v>
      </c>
      <c r="B4117" t="s">
        <v>8151</v>
      </c>
      <c r="C4117" s="8">
        <v>719.78</v>
      </c>
      <c r="D4117" s="8">
        <v>791.75800000000004</v>
      </c>
      <c r="E4117" s="12">
        <v>0.10000000000000009</v>
      </c>
    </row>
    <row r="4118" spans="1:5" ht="30" customHeight="1" thickBot="1" x14ac:dyDescent="0.3">
      <c r="A4118" s="1" t="s">
        <v>8152</v>
      </c>
      <c r="B4118" t="s">
        <v>8153</v>
      </c>
      <c r="C4118" s="8">
        <v>798.22</v>
      </c>
      <c r="D4118" s="8">
        <v>878.04200000000014</v>
      </c>
      <c r="E4118" s="12">
        <v>0.10000000000000009</v>
      </c>
    </row>
    <row r="4119" spans="1:5" ht="30" customHeight="1" thickBot="1" x14ac:dyDescent="0.3">
      <c r="A4119" s="1" t="s">
        <v>8154</v>
      </c>
      <c r="B4119" t="s">
        <v>8155</v>
      </c>
      <c r="C4119" s="8">
        <v>2037.85</v>
      </c>
      <c r="D4119" s="8">
        <v>2241.6350000000002</v>
      </c>
      <c r="E4119" s="12">
        <v>0.10000000000000009</v>
      </c>
    </row>
    <row r="4120" spans="1:5" ht="30" customHeight="1" thickBot="1" x14ac:dyDescent="0.3">
      <c r="A4120" s="1" t="s">
        <v>8156</v>
      </c>
      <c r="B4120" t="s">
        <v>8157</v>
      </c>
      <c r="C4120" s="8">
        <v>769</v>
      </c>
      <c r="D4120" s="8">
        <v>845.90000000000009</v>
      </c>
      <c r="E4120" s="12">
        <v>0.10000000000000009</v>
      </c>
    </row>
    <row r="4121" spans="1:5" ht="30" customHeight="1" thickBot="1" x14ac:dyDescent="0.3">
      <c r="A4121" s="1" t="s">
        <v>8158</v>
      </c>
      <c r="B4121" t="s">
        <v>8159</v>
      </c>
      <c r="C4121" s="8">
        <v>892.04</v>
      </c>
      <c r="D4121" s="8">
        <v>981.24400000000003</v>
      </c>
      <c r="E4121" s="12">
        <v>0.10000000000000009</v>
      </c>
    </row>
    <row r="4122" spans="1:5" ht="30" customHeight="1" thickBot="1" x14ac:dyDescent="0.3">
      <c r="A4122" s="1" t="s">
        <v>8160</v>
      </c>
      <c r="B4122" t="s">
        <v>8161</v>
      </c>
      <c r="C4122" s="8">
        <v>1122.74</v>
      </c>
      <c r="D4122" s="8">
        <v>1235.0140000000001</v>
      </c>
      <c r="E4122" s="12">
        <v>0.10000000000000009</v>
      </c>
    </row>
    <row r="4123" spans="1:5" ht="30" customHeight="1" thickBot="1" x14ac:dyDescent="0.3">
      <c r="A4123" s="1" t="s">
        <v>8162</v>
      </c>
      <c r="B4123" t="s">
        <v>8163</v>
      </c>
      <c r="C4123" s="8">
        <v>1030.46</v>
      </c>
      <c r="D4123" s="8">
        <v>1133.5060000000001</v>
      </c>
      <c r="E4123" s="12">
        <v>0.10000000000000009</v>
      </c>
    </row>
    <row r="4124" spans="1:5" ht="30" customHeight="1" thickBot="1" x14ac:dyDescent="0.3">
      <c r="A4124" s="1" t="s">
        <v>8164</v>
      </c>
      <c r="B4124" t="s">
        <v>8165</v>
      </c>
      <c r="C4124" s="8">
        <v>1276.54</v>
      </c>
      <c r="D4124" s="8">
        <v>1404.194</v>
      </c>
      <c r="E4124" s="12">
        <v>0.10000000000000009</v>
      </c>
    </row>
    <row r="4125" spans="1:5" ht="30" customHeight="1" thickBot="1" x14ac:dyDescent="0.3">
      <c r="A4125" s="1" t="s">
        <v>8166</v>
      </c>
      <c r="B4125" t="s">
        <v>8167</v>
      </c>
      <c r="C4125" s="8">
        <v>1430.34</v>
      </c>
      <c r="D4125" s="8">
        <v>1573.374</v>
      </c>
      <c r="E4125" s="12">
        <v>0.10000000000000009</v>
      </c>
    </row>
    <row r="4126" spans="1:5" ht="30" customHeight="1" thickBot="1" x14ac:dyDescent="0.3">
      <c r="A4126" s="1" t="s">
        <v>8168</v>
      </c>
      <c r="B4126" t="s">
        <v>8169</v>
      </c>
      <c r="C4126" s="8">
        <v>555.22</v>
      </c>
      <c r="D4126" s="8">
        <v>610.74200000000008</v>
      </c>
      <c r="E4126" s="12">
        <v>0.10000000000000009</v>
      </c>
    </row>
    <row r="4127" spans="1:5" ht="30" customHeight="1" thickBot="1" x14ac:dyDescent="0.3">
      <c r="A4127" s="1" t="s">
        <v>8170</v>
      </c>
      <c r="B4127" t="s">
        <v>8171</v>
      </c>
      <c r="C4127" s="8">
        <v>885.89</v>
      </c>
      <c r="D4127" s="8">
        <v>974.47900000000004</v>
      </c>
      <c r="E4127" s="12">
        <v>0.10000000000000009</v>
      </c>
    </row>
    <row r="4128" spans="1:5" ht="30" customHeight="1" thickBot="1" x14ac:dyDescent="0.3">
      <c r="A4128" s="1" t="s">
        <v>8172</v>
      </c>
      <c r="B4128" t="s">
        <v>8173</v>
      </c>
      <c r="C4128" s="8">
        <v>885.89</v>
      </c>
      <c r="D4128" s="8">
        <v>974.47900000000004</v>
      </c>
      <c r="E4128" s="12">
        <v>0.10000000000000009</v>
      </c>
    </row>
    <row r="4129" spans="1:5" ht="30" customHeight="1" thickBot="1" x14ac:dyDescent="0.3">
      <c r="A4129" s="1" t="s">
        <v>8174</v>
      </c>
      <c r="B4129" t="s">
        <v>8175</v>
      </c>
      <c r="C4129" s="8">
        <v>702.87</v>
      </c>
      <c r="D4129" s="8">
        <v>773.15700000000004</v>
      </c>
      <c r="E4129" s="12">
        <v>0.10000000000000009</v>
      </c>
    </row>
    <row r="4130" spans="1:5" ht="30" customHeight="1" thickBot="1" x14ac:dyDescent="0.3">
      <c r="A4130" s="1" t="s">
        <v>8176</v>
      </c>
      <c r="B4130" t="s">
        <v>8177</v>
      </c>
      <c r="C4130" s="8">
        <v>887.43</v>
      </c>
      <c r="D4130" s="8">
        <v>976.173</v>
      </c>
      <c r="E4130" s="12">
        <v>0.10000000000000009</v>
      </c>
    </row>
    <row r="4131" spans="1:5" ht="30" customHeight="1" thickBot="1" x14ac:dyDescent="0.3">
      <c r="A4131" s="1" t="s">
        <v>8178</v>
      </c>
      <c r="B4131" t="s">
        <v>8179</v>
      </c>
      <c r="C4131" s="8">
        <v>692.1</v>
      </c>
      <c r="D4131" s="8">
        <v>761.31000000000006</v>
      </c>
      <c r="E4131" s="12">
        <v>0.10000000000000009</v>
      </c>
    </row>
    <row r="4132" spans="1:5" ht="30" customHeight="1" thickBot="1" x14ac:dyDescent="0.3">
      <c r="A4132" s="1" t="s">
        <v>8180</v>
      </c>
      <c r="B4132" t="s">
        <v>8181</v>
      </c>
      <c r="C4132" s="8">
        <v>692.1</v>
      </c>
      <c r="D4132" s="8">
        <v>761.31000000000006</v>
      </c>
      <c r="E4132" s="12">
        <v>0.10000000000000009</v>
      </c>
    </row>
    <row r="4133" spans="1:5" ht="30" customHeight="1" thickBot="1" x14ac:dyDescent="0.3">
      <c r="A4133" s="1" t="s">
        <v>8182</v>
      </c>
      <c r="B4133" t="s">
        <v>8183</v>
      </c>
      <c r="C4133" s="8">
        <v>887.43</v>
      </c>
      <c r="D4133" s="8">
        <v>976.173</v>
      </c>
      <c r="E4133" s="12">
        <v>0.10000000000000009</v>
      </c>
    </row>
    <row r="4134" spans="1:5" ht="30" customHeight="1" thickBot="1" x14ac:dyDescent="0.3">
      <c r="A4134" s="1" t="s">
        <v>8184</v>
      </c>
      <c r="B4134" t="s">
        <v>8185</v>
      </c>
      <c r="C4134" s="8">
        <v>910.5</v>
      </c>
      <c r="D4134" s="8">
        <v>1001.5500000000001</v>
      </c>
      <c r="E4134" s="12">
        <v>0.10000000000000009</v>
      </c>
    </row>
    <row r="4135" spans="1:5" ht="30" customHeight="1" thickBot="1" x14ac:dyDescent="0.3">
      <c r="A4135" s="1" t="s">
        <v>8186</v>
      </c>
      <c r="B4135" t="s">
        <v>8187</v>
      </c>
      <c r="C4135" s="8">
        <v>738.24</v>
      </c>
      <c r="D4135" s="8">
        <v>812.06400000000008</v>
      </c>
      <c r="E4135" s="12">
        <v>0.10000000000000009</v>
      </c>
    </row>
    <row r="4136" spans="1:5" ht="30" customHeight="1" thickBot="1" x14ac:dyDescent="0.3">
      <c r="A4136" s="1" t="s">
        <v>8188</v>
      </c>
      <c r="B4136" t="s">
        <v>8189</v>
      </c>
      <c r="C4136" s="8">
        <v>738.24</v>
      </c>
      <c r="D4136" s="8">
        <v>812.06400000000008</v>
      </c>
      <c r="E4136" s="12">
        <v>0.10000000000000009</v>
      </c>
    </row>
    <row r="4137" spans="1:5" ht="30" customHeight="1" thickBot="1" x14ac:dyDescent="0.3">
      <c r="A4137" s="1" t="s">
        <v>8190</v>
      </c>
      <c r="B4137" t="s">
        <v>8191</v>
      </c>
      <c r="C4137" s="8">
        <v>953.56</v>
      </c>
      <c r="D4137" s="8">
        <v>1048.9159999999999</v>
      </c>
      <c r="E4137" s="12">
        <v>0.10000000000000009</v>
      </c>
    </row>
    <row r="4138" spans="1:5" ht="30" customHeight="1" thickBot="1" x14ac:dyDescent="0.3">
      <c r="A4138" s="1" t="s">
        <v>8192</v>
      </c>
      <c r="B4138" t="s">
        <v>8193</v>
      </c>
      <c r="C4138" s="8">
        <v>795.15</v>
      </c>
      <c r="D4138" s="8">
        <v>874.66500000000008</v>
      </c>
      <c r="E4138" s="12">
        <v>0.10000000000000009</v>
      </c>
    </row>
    <row r="4139" spans="1:5" ht="30" customHeight="1" thickBot="1" x14ac:dyDescent="0.3">
      <c r="A4139" s="1" t="s">
        <v>8194</v>
      </c>
      <c r="B4139" t="s">
        <v>8195</v>
      </c>
      <c r="C4139" s="8">
        <v>953.56</v>
      </c>
      <c r="D4139" s="8">
        <v>1048.9159999999999</v>
      </c>
      <c r="E4139" s="12">
        <v>0.10000000000000009</v>
      </c>
    </row>
    <row r="4140" spans="1:5" ht="30" customHeight="1" thickBot="1" x14ac:dyDescent="0.3">
      <c r="A4140" s="1" t="s">
        <v>8196</v>
      </c>
      <c r="B4140" t="s">
        <v>8197</v>
      </c>
      <c r="C4140" s="8">
        <v>965.86</v>
      </c>
      <c r="D4140" s="8">
        <v>1062.4460000000001</v>
      </c>
      <c r="E4140" s="12">
        <v>0.10000000000000009</v>
      </c>
    </row>
    <row r="4141" spans="1:5" ht="30" customHeight="1" thickBot="1" x14ac:dyDescent="0.3">
      <c r="A4141" s="1" t="s">
        <v>8198</v>
      </c>
      <c r="B4141" t="s">
        <v>8199</v>
      </c>
      <c r="C4141" s="8">
        <v>961.25</v>
      </c>
      <c r="D4141" s="8">
        <v>1057.375</v>
      </c>
      <c r="E4141" s="12">
        <v>0.10000000000000009</v>
      </c>
    </row>
    <row r="4142" spans="1:5" ht="30" customHeight="1" thickBot="1" x14ac:dyDescent="0.3">
      <c r="A4142" s="1" t="s">
        <v>8200</v>
      </c>
      <c r="B4142" t="s">
        <v>8201</v>
      </c>
      <c r="C4142" s="8">
        <v>1222.71</v>
      </c>
      <c r="D4142" s="8">
        <v>1344.9810000000002</v>
      </c>
      <c r="E4142" s="12">
        <v>0.10000000000000009</v>
      </c>
    </row>
    <row r="4143" spans="1:5" ht="30" customHeight="1" thickBot="1" x14ac:dyDescent="0.3">
      <c r="A4143" s="1" t="s">
        <v>8202</v>
      </c>
      <c r="B4143" t="s">
        <v>8203</v>
      </c>
      <c r="C4143" s="8">
        <v>4614</v>
      </c>
      <c r="D4143" s="8">
        <v>5075.4000000000005</v>
      </c>
      <c r="E4143" s="12">
        <v>0.10000000000000009</v>
      </c>
    </row>
    <row r="4144" spans="1:5" ht="30" customHeight="1" thickBot="1" x14ac:dyDescent="0.3">
      <c r="A4144" s="1" t="s">
        <v>8204</v>
      </c>
      <c r="B4144" t="s">
        <v>8205</v>
      </c>
      <c r="C4144" s="8">
        <v>1614.9</v>
      </c>
      <c r="D4144" s="8">
        <v>1776.3900000000003</v>
      </c>
      <c r="E4144" s="12">
        <v>0.10000000000000009</v>
      </c>
    </row>
    <row r="4145" spans="1:5" ht="30" customHeight="1" thickBot="1" x14ac:dyDescent="0.3">
      <c r="A4145" s="1" t="s">
        <v>8206</v>
      </c>
      <c r="B4145" t="s">
        <v>8207</v>
      </c>
      <c r="C4145" s="8">
        <v>2834.53</v>
      </c>
      <c r="D4145" s="8">
        <v>2909.8960000000002</v>
      </c>
      <c r="E4145" s="9">
        <v>2.6588534959940402E-2</v>
      </c>
    </row>
    <row r="4146" spans="1:5" ht="30" customHeight="1" thickBot="1" x14ac:dyDescent="0.3">
      <c r="A4146" s="1" t="s">
        <v>8208</v>
      </c>
      <c r="B4146" t="s">
        <v>8209</v>
      </c>
      <c r="C4146" s="8">
        <v>1816.38</v>
      </c>
      <c r="D4146" s="8">
        <v>1998.0180000000003</v>
      </c>
      <c r="E4146" s="12">
        <v>0.10000000000000009</v>
      </c>
    </row>
    <row r="4147" spans="1:5" ht="30" customHeight="1" thickBot="1" x14ac:dyDescent="0.3">
      <c r="A4147" s="1" t="s">
        <v>8210</v>
      </c>
      <c r="B4147" t="s">
        <v>8211</v>
      </c>
      <c r="C4147" s="8">
        <v>1776.39</v>
      </c>
      <c r="D4147" s="8">
        <v>1954.0290000000002</v>
      </c>
      <c r="E4147" s="12">
        <v>0.10000000000000009</v>
      </c>
    </row>
    <row r="4148" spans="1:5" ht="30" customHeight="1" thickBot="1" x14ac:dyDescent="0.3">
      <c r="A4148" s="1" t="s">
        <v>8212</v>
      </c>
      <c r="B4148" t="s">
        <v>8213</v>
      </c>
      <c r="C4148" s="8">
        <v>1824.07</v>
      </c>
      <c r="D4148" s="8">
        <v>2006.4770000000001</v>
      </c>
      <c r="E4148" s="12">
        <v>0.10000000000000009</v>
      </c>
    </row>
    <row r="4149" spans="1:5" ht="30" customHeight="1" thickBot="1" x14ac:dyDescent="0.3">
      <c r="A4149" s="1" t="s">
        <v>8214</v>
      </c>
      <c r="B4149" t="s">
        <v>8215</v>
      </c>
      <c r="C4149" s="8">
        <v>1536.46</v>
      </c>
      <c r="D4149" s="8">
        <v>1690.1060000000002</v>
      </c>
      <c r="E4149" s="12">
        <v>0.10000000000000009</v>
      </c>
    </row>
    <row r="4150" spans="1:5" ht="30" customHeight="1" thickBot="1" x14ac:dyDescent="0.3">
      <c r="A4150" s="1" t="s">
        <v>8216</v>
      </c>
      <c r="B4150" t="s">
        <v>8217</v>
      </c>
      <c r="C4150" s="8">
        <v>1625.67</v>
      </c>
      <c r="D4150" s="8">
        <v>1788.2370000000003</v>
      </c>
      <c r="E4150" s="12">
        <v>0.10000000000000009</v>
      </c>
    </row>
    <row r="4151" spans="1:5" ht="30" customHeight="1" thickBot="1" x14ac:dyDescent="0.3">
      <c r="A4151" s="1" t="s">
        <v>8218</v>
      </c>
      <c r="B4151" t="s">
        <v>8219</v>
      </c>
      <c r="C4151" s="8">
        <v>1987.1</v>
      </c>
      <c r="D4151" s="8">
        <v>2185.81</v>
      </c>
      <c r="E4151" s="12">
        <v>0.10000000000000009</v>
      </c>
    </row>
    <row r="4152" spans="1:5" ht="30" customHeight="1" thickBot="1" x14ac:dyDescent="0.3">
      <c r="A4152" s="1" t="s">
        <v>8220</v>
      </c>
      <c r="B4152" t="s">
        <v>8221</v>
      </c>
      <c r="C4152" s="8">
        <v>307.60000000000002</v>
      </c>
      <c r="D4152" s="8">
        <v>338.36000000000007</v>
      </c>
      <c r="E4152" s="12">
        <v>0.10000000000000009</v>
      </c>
    </row>
    <row r="4153" spans="1:5" ht="30" customHeight="1" thickBot="1" x14ac:dyDescent="0.3">
      <c r="A4153" s="1" t="s">
        <v>8222</v>
      </c>
      <c r="B4153" t="s">
        <v>8223</v>
      </c>
      <c r="C4153" s="8">
        <v>1022.77</v>
      </c>
      <c r="D4153" s="8">
        <v>1125.047</v>
      </c>
      <c r="E4153" s="12">
        <v>0.10000000000000009</v>
      </c>
    </row>
    <row r="4154" spans="1:5" ht="30" customHeight="1" thickBot="1" x14ac:dyDescent="0.3">
      <c r="A4154" s="1" t="s">
        <v>8224</v>
      </c>
      <c r="B4154" t="s">
        <v>8225</v>
      </c>
      <c r="C4154" s="8">
        <v>753.62</v>
      </c>
      <c r="D4154" s="8">
        <v>828.98200000000008</v>
      </c>
      <c r="E4154" s="12">
        <v>0.10000000000000009</v>
      </c>
    </row>
    <row r="4155" spans="1:5" ht="30" customHeight="1" thickBot="1" x14ac:dyDescent="0.3">
      <c r="A4155" s="1" t="s">
        <v>8226</v>
      </c>
      <c r="B4155" t="s">
        <v>8227</v>
      </c>
      <c r="C4155" s="8">
        <v>773.61</v>
      </c>
      <c r="D4155" s="8">
        <v>850.97100000000012</v>
      </c>
      <c r="E4155" s="12">
        <v>0.10000000000000009</v>
      </c>
    </row>
    <row r="4156" spans="1:5" ht="30" customHeight="1" thickBot="1" x14ac:dyDescent="0.3">
      <c r="A4156" s="1" t="s">
        <v>8228</v>
      </c>
      <c r="B4156" t="s">
        <v>8229</v>
      </c>
      <c r="C4156" s="8">
        <v>1391.89</v>
      </c>
      <c r="D4156" s="8">
        <v>1531.0790000000002</v>
      </c>
      <c r="E4156" s="12">
        <v>0.10000000000000009</v>
      </c>
    </row>
    <row r="4157" spans="1:5" ht="30" customHeight="1" thickBot="1" x14ac:dyDescent="0.3">
      <c r="A4157" s="1" t="s">
        <v>8230</v>
      </c>
      <c r="B4157" t="s">
        <v>8231</v>
      </c>
      <c r="C4157" s="8">
        <v>1665.65</v>
      </c>
      <c r="D4157" s="8">
        <v>1832.2150000000001</v>
      </c>
      <c r="E4157" s="12">
        <v>0.10000000000000009</v>
      </c>
    </row>
    <row r="4158" spans="1:5" ht="30" customHeight="1" thickBot="1" x14ac:dyDescent="0.3">
      <c r="A4158" s="1" t="s">
        <v>8232</v>
      </c>
      <c r="B4158" t="s">
        <v>8233</v>
      </c>
      <c r="C4158" s="8">
        <v>3317.47</v>
      </c>
      <c r="D4158" s="8">
        <v>3649.2170000000001</v>
      </c>
      <c r="E4158" s="12">
        <v>0.10000000000000009</v>
      </c>
    </row>
    <row r="4159" spans="1:5" ht="30" customHeight="1" thickBot="1" x14ac:dyDescent="0.3">
      <c r="A4159" s="1" t="s">
        <v>8234</v>
      </c>
      <c r="B4159" t="s">
        <v>8235</v>
      </c>
      <c r="C4159" s="8">
        <v>2136.2800000000002</v>
      </c>
      <c r="D4159" s="8">
        <v>2349.9080000000004</v>
      </c>
      <c r="E4159" s="12">
        <v>0.10000000000000009</v>
      </c>
    </row>
    <row r="4160" spans="1:5" ht="30" customHeight="1" thickBot="1" x14ac:dyDescent="0.3">
      <c r="A4160" s="1" t="s">
        <v>8236</v>
      </c>
      <c r="B4160" t="s">
        <v>8237</v>
      </c>
      <c r="C4160" s="8">
        <v>2488.48</v>
      </c>
      <c r="D4160" s="8">
        <v>2737.3280000000004</v>
      </c>
      <c r="E4160" s="12">
        <v>0.10000000000000009</v>
      </c>
    </row>
    <row r="4161" spans="1:5" ht="30" customHeight="1" thickBot="1" x14ac:dyDescent="0.3">
      <c r="A4161" s="1" t="s">
        <v>8238</v>
      </c>
      <c r="B4161" t="s">
        <v>8239</v>
      </c>
      <c r="C4161" s="8">
        <v>1599.52</v>
      </c>
      <c r="D4161" s="8">
        <v>1759.4720000000002</v>
      </c>
      <c r="E4161" s="12">
        <v>0.10000000000000009</v>
      </c>
    </row>
    <row r="4162" spans="1:5" ht="30" customHeight="1" thickBot="1" x14ac:dyDescent="0.3">
      <c r="A4162" s="1" t="s">
        <v>8240</v>
      </c>
      <c r="B4162" t="s">
        <v>8241</v>
      </c>
      <c r="C4162" s="8">
        <v>5229.2</v>
      </c>
      <c r="D4162" s="8">
        <v>5752.12</v>
      </c>
      <c r="E4162" s="12">
        <v>0.10000000000000009</v>
      </c>
    </row>
    <row r="4163" spans="1:5" ht="30" customHeight="1" thickBot="1" x14ac:dyDescent="0.3">
      <c r="A4163" s="1" t="s">
        <v>8242</v>
      </c>
      <c r="B4163" t="s">
        <v>8243</v>
      </c>
      <c r="C4163" s="8">
        <v>2307</v>
      </c>
      <c r="D4163" s="8">
        <v>2537.7000000000003</v>
      </c>
      <c r="E4163" s="12">
        <v>0.10000000000000009</v>
      </c>
    </row>
    <row r="4164" spans="1:5" ht="30" customHeight="1" thickBot="1" x14ac:dyDescent="0.3">
      <c r="A4164" s="1" t="s">
        <v>8244</v>
      </c>
      <c r="B4164" t="s">
        <v>8245</v>
      </c>
      <c r="C4164" s="8">
        <v>5163.07</v>
      </c>
      <c r="D4164" s="8">
        <v>5679.3770000000004</v>
      </c>
      <c r="E4164" s="12">
        <v>0.10000000000000009</v>
      </c>
    </row>
    <row r="4165" spans="1:5" ht="30" customHeight="1" thickBot="1" x14ac:dyDescent="0.3">
      <c r="A4165" s="1" t="s">
        <v>8246</v>
      </c>
      <c r="B4165" t="s">
        <v>8247</v>
      </c>
      <c r="C4165" s="8">
        <v>5439.91</v>
      </c>
      <c r="D4165" s="8">
        <v>5983.9010000000007</v>
      </c>
      <c r="E4165" s="12">
        <v>0.10000000000000009</v>
      </c>
    </row>
    <row r="4166" spans="1:5" ht="30" customHeight="1" thickBot="1" x14ac:dyDescent="0.3">
      <c r="A4166" s="1" t="s">
        <v>8248</v>
      </c>
      <c r="B4166" t="s">
        <v>8249</v>
      </c>
      <c r="C4166" s="8">
        <v>3472.8</v>
      </c>
      <c r="D4166" s="8">
        <v>3820.0800000000004</v>
      </c>
      <c r="E4166" s="12">
        <v>0.10000000000000009</v>
      </c>
    </row>
    <row r="4167" spans="1:5" ht="30" customHeight="1" thickBot="1" x14ac:dyDescent="0.3">
      <c r="A4167" s="1" t="s">
        <v>8250</v>
      </c>
      <c r="B4167" t="s">
        <v>8251</v>
      </c>
      <c r="C4167" s="8">
        <v>3474.34</v>
      </c>
      <c r="D4167" s="8">
        <v>3821.7740000000003</v>
      </c>
      <c r="E4167" s="12">
        <v>0.10000000000000009</v>
      </c>
    </row>
    <row r="4168" spans="1:5" ht="30" customHeight="1" thickBot="1" x14ac:dyDescent="0.3">
      <c r="A4168" s="1" t="s">
        <v>8252</v>
      </c>
      <c r="B4168" t="s">
        <v>8253</v>
      </c>
      <c r="C4168" s="8">
        <v>4712.43</v>
      </c>
      <c r="D4168" s="8">
        <v>5183.6730000000007</v>
      </c>
      <c r="E4168" s="12">
        <v>0.10000000000000009</v>
      </c>
    </row>
    <row r="4169" spans="1:5" ht="30" customHeight="1" thickBot="1" x14ac:dyDescent="0.3">
      <c r="A4169" s="1" t="s">
        <v>8254</v>
      </c>
      <c r="B4169" t="s">
        <v>8255</v>
      </c>
      <c r="C4169" s="8">
        <v>4921.6000000000004</v>
      </c>
      <c r="D4169" s="8">
        <v>5413.7600000000011</v>
      </c>
      <c r="E4169" s="12">
        <v>0.10000000000000009</v>
      </c>
    </row>
    <row r="4170" spans="1:5" ht="30" customHeight="1" thickBot="1" x14ac:dyDescent="0.3">
      <c r="A4170" s="1" t="s">
        <v>8256</v>
      </c>
      <c r="B4170" t="s">
        <v>8257</v>
      </c>
      <c r="C4170" s="8">
        <v>4667.83</v>
      </c>
      <c r="D4170" s="8">
        <v>5134.6130000000003</v>
      </c>
      <c r="E4170" s="12">
        <v>0.10000000000000009</v>
      </c>
    </row>
    <row r="4171" spans="1:5" ht="30" customHeight="1" thickBot="1" x14ac:dyDescent="0.3">
      <c r="A4171" s="1" t="s">
        <v>8258</v>
      </c>
      <c r="B4171" t="s">
        <v>8259</v>
      </c>
      <c r="C4171" s="8">
        <v>4726.2700000000004</v>
      </c>
      <c r="D4171" s="8">
        <v>5198.8970000000008</v>
      </c>
      <c r="E4171" s="12">
        <v>0.10000000000000009</v>
      </c>
    </row>
    <row r="4172" spans="1:5" ht="30" customHeight="1" thickBot="1" x14ac:dyDescent="0.3">
      <c r="A4172" s="1" t="s">
        <v>8260</v>
      </c>
      <c r="B4172" t="s">
        <v>8261</v>
      </c>
      <c r="C4172" s="8">
        <v>4732.43</v>
      </c>
      <c r="D4172" s="8">
        <v>5205.6730000000007</v>
      </c>
      <c r="E4172" s="12">
        <v>0.10000000000000009</v>
      </c>
    </row>
    <row r="4173" spans="1:5" ht="30" customHeight="1" thickBot="1" x14ac:dyDescent="0.3">
      <c r="A4173" s="1" t="s">
        <v>8262</v>
      </c>
      <c r="B4173" t="s">
        <v>8263</v>
      </c>
      <c r="C4173" s="8">
        <v>3076</v>
      </c>
      <c r="D4173" s="8">
        <v>3383.6000000000004</v>
      </c>
      <c r="E4173" s="12">
        <v>0.10000000000000009</v>
      </c>
    </row>
    <row r="4174" spans="1:5" ht="30" customHeight="1" thickBot="1" x14ac:dyDescent="0.3">
      <c r="A4174" s="1" t="s">
        <v>8264</v>
      </c>
      <c r="B4174" t="s">
        <v>8265</v>
      </c>
      <c r="C4174" s="8">
        <v>3076</v>
      </c>
      <c r="D4174" s="8">
        <v>3383.6000000000004</v>
      </c>
      <c r="E4174" s="12">
        <v>0.10000000000000009</v>
      </c>
    </row>
    <row r="4175" spans="1:5" ht="30" customHeight="1" thickBot="1" x14ac:dyDescent="0.3">
      <c r="A4175" s="1" t="s">
        <v>8266</v>
      </c>
      <c r="B4175" t="s">
        <v>8267</v>
      </c>
      <c r="C4175" s="8">
        <v>1538</v>
      </c>
      <c r="D4175" s="8">
        <v>1691.8000000000002</v>
      </c>
      <c r="E4175" s="12">
        <v>0.10000000000000009</v>
      </c>
    </row>
    <row r="4176" spans="1:5" ht="30" customHeight="1" thickBot="1" x14ac:dyDescent="0.3">
      <c r="A4176" s="1" t="s">
        <v>8268</v>
      </c>
      <c r="B4176" t="s">
        <v>8269</v>
      </c>
      <c r="C4176" s="8">
        <v>3460.5</v>
      </c>
      <c r="D4176" s="8">
        <v>3806.55</v>
      </c>
      <c r="E4176" s="12">
        <v>0.10000000000000009</v>
      </c>
    </row>
    <row r="4177" spans="1:5" ht="30" customHeight="1" thickBot="1" x14ac:dyDescent="0.3">
      <c r="A4177" s="1" t="s">
        <v>8270</v>
      </c>
      <c r="B4177" t="s">
        <v>8271</v>
      </c>
      <c r="C4177" s="8">
        <v>1951.72</v>
      </c>
      <c r="D4177" s="8">
        <v>2146.8920000000003</v>
      </c>
      <c r="E4177" s="12">
        <v>0.10000000000000009</v>
      </c>
    </row>
    <row r="4178" spans="1:5" ht="30" customHeight="1" thickBot="1" x14ac:dyDescent="0.3">
      <c r="A4178" s="1" t="s">
        <v>8272</v>
      </c>
      <c r="B4178" t="s">
        <v>8273</v>
      </c>
      <c r="C4178" s="8">
        <v>2922.2</v>
      </c>
      <c r="D4178" s="8">
        <v>3214.42</v>
      </c>
      <c r="E4178" s="12">
        <v>0.10000000000000009</v>
      </c>
    </row>
    <row r="4179" spans="1:5" ht="30" customHeight="1" thickBot="1" x14ac:dyDescent="0.3">
      <c r="A4179" s="1" t="s">
        <v>8274</v>
      </c>
      <c r="B4179" t="s">
        <v>8275</v>
      </c>
      <c r="C4179" s="8">
        <v>1345.75</v>
      </c>
      <c r="D4179" s="8">
        <v>1480.325</v>
      </c>
      <c r="E4179" s="12">
        <v>0.10000000000000009</v>
      </c>
    </row>
    <row r="4180" spans="1:5" ht="30" customHeight="1" thickBot="1" x14ac:dyDescent="0.3">
      <c r="A4180" s="1" t="s">
        <v>8276</v>
      </c>
      <c r="B4180" t="s">
        <v>8277</v>
      </c>
      <c r="C4180" s="8">
        <v>1624.13</v>
      </c>
      <c r="D4180" s="8">
        <v>1786.5430000000003</v>
      </c>
      <c r="E4180" s="12">
        <v>0.10000000000000009</v>
      </c>
    </row>
    <row r="4181" spans="1:5" ht="30" customHeight="1" thickBot="1" x14ac:dyDescent="0.3">
      <c r="A4181" s="1" t="s">
        <v>8278</v>
      </c>
      <c r="B4181" t="s">
        <v>8279</v>
      </c>
      <c r="C4181" s="8">
        <v>1291.92</v>
      </c>
      <c r="D4181" s="8">
        <v>1344.9810000000002</v>
      </c>
      <c r="E4181" s="9">
        <v>4.1071428571428648E-2</v>
      </c>
    </row>
    <row r="4182" spans="1:5" ht="30" customHeight="1" thickBot="1" x14ac:dyDescent="0.3">
      <c r="A4182" s="1" t="s">
        <v>8280</v>
      </c>
      <c r="B4182" t="s">
        <v>8281</v>
      </c>
      <c r="C4182" s="8">
        <v>1645.66</v>
      </c>
      <c r="D4182" s="8">
        <v>1810.2260000000003</v>
      </c>
      <c r="E4182" s="12">
        <v>0.10000000000000009</v>
      </c>
    </row>
    <row r="4183" spans="1:5" ht="30" customHeight="1" thickBot="1" x14ac:dyDescent="0.3">
      <c r="A4183" s="1" t="s">
        <v>8282</v>
      </c>
      <c r="B4183" t="s">
        <v>8283</v>
      </c>
      <c r="C4183" s="8">
        <v>3598.92</v>
      </c>
      <c r="D4183" s="8">
        <v>3958.8120000000004</v>
      </c>
      <c r="E4183" s="12">
        <v>0.10000000000000009</v>
      </c>
    </row>
    <row r="4184" spans="1:5" ht="30" customHeight="1" thickBot="1" x14ac:dyDescent="0.3">
      <c r="A4184" s="1" t="s">
        <v>8284</v>
      </c>
      <c r="B4184" t="s">
        <v>8285</v>
      </c>
      <c r="C4184" s="8">
        <v>1625.67</v>
      </c>
      <c r="D4184" s="8">
        <v>1788.2370000000003</v>
      </c>
      <c r="E4184" s="12">
        <v>0.10000000000000009</v>
      </c>
    </row>
    <row r="4185" spans="1:5" ht="30" customHeight="1" thickBot="1" x14ac:dyDescent="0.3">
      <c r="A4185" s="1" t="s">
        <v>8286</v>
      </c>
      <c r="B4185" t="s">
        <v>8287</v>
      </c>
      <c r="C4185" s="8">
        <v>1734.86</v>
      </c>
      <c r="D4185" s="8">
        <v>1908.346</v>
      </c>
      <c r="E4185" s="12">
        <v>0.10000000000000009</v>
      </c>
    </row>
    <row r="4186" spans="1:5" ht="30" customHeight="1" thickBot="1" x14ac:dyDescent="0.3">
      <c r="A4186" s="1" t="s">
        <v>8288</v>
      </c>
      <c r="B4186" t="s">
        <v>8289</v>
      </c>
      <c r="C4186" s="8">
        <v>984.32</v>
      </c>
      <c r="D4186" s="8">
        <v>1082.7520000000002</v>
      </c>
      <c r="E4186" s="12">
        <v>0.10000000000000009</v>
      </c>
    </row>
    <row r="4187" spans="1:5" ht="30" customHeight="1" thickBot="1" x14ac:dyDescent="0.3">
      <c r="A4187" s="1" t="s">
        <v>8290</v>
      </c>
      <c r="B4187" t="s">
        <v>8291</v>
      </c>
      <c r="C4187" s="8">
        <v>1951.72</v>
      </c>
      <c r="D4187" s="8">
        <v>2146.8920000000003</v>
      </c>
      <c r="E4187" s="12">
        <v>0.10000000000000009</v>
      </c>
    </row>
    <row r="4188" spans="1:5" ht="30" customHeight="1" thickBot="1" x14ac:dyDescent="0.3">
      <c r="A4188" s="1" t="s">
        <v>8292</v>
      </c>
      <c r="B4188" t="s">
        <v>8293</v>
      </c>
      <c r="C4188" s="8">
        <v>2357.75</v>
      </c>
      <c r="D4188" s="8">
        <v>2593.5250000000001</v>
      </c>
      <c r="E4188" s="12">
        <v>0.10000000000000009</v>
      </c>
    </row>
    <row r="4189" spans="1:5" ht="30" customHeight="1" thickBot="1" x14ac:dyDescent="0.3">
      <c r="A4189" s="1" t="s">
        <v>8294</v>
      </c>
      <c r="B4189" t="s">
        <v>8295</v>
      </c>
      <c r="C4189" s="8">
        <v>2202.42</v>
      </c>
      <c r="D4189" s="8">
        <v>2422.6620000000003</v>
      </c>
      <c r="E4189" s="12">
        <v>0.10000000000000009</v>
      </c>
    </row>
    <row r="4190" spans="1:5" ht="30" customHeight="1" thickBot="1" x14ac:dyDescent="0.3">
      <c r="A4190" s="1" t="s">
        <v>8296</v>
      </c>
      <c r="B4190" t="s">
        <v>8297</v>
      </c>
      <c r="C4190" s="8">
        <v>1924.04</v>
      </c>
      <c r="D4190" s="8">
        <v>2116.444</v>
      </c>
      <c r="E4190" s="12">
        <v>0.10000000000000009</v>
      </c>
    </row>
    <row r="4191" spans="1:5" ht="30" customHeight="1" thickBot="1" x14ac:dyDescent="0.3">
      <c r="A4191" s="1" t="s">
        <v>8298</v>
      </c>
      <c r="B4191" t="s">
        <v>8299</v>
      </c>
      <c r="C4191" s="8">
        <v>1999.4</v>
      </c>
      <c r="D4191" s="8">
        <v>2199.34</v>
      </c>
      <c r="E4191" s="12">
        <v>0.10000000000000009</v>
      </c>
    </row>
    <row r="4192" spans="1:5" ht="30" customHeight="1" thickBot="1" x14ac:dyDescent="0.3">
      <c r="A4192" s="1" t="s">
        <v>8300</v>
      </c>
      <c r="B4192" t="s">
        <v>8301</v>
      </c>
      <c r="C4192" s="8">
        <v>1999.4</v>
      </c>
      <c r="D4192" s="8">
        <v>2199.34</v>
      </c>
      <c r="E4192" s="12">
        <v>0.10000000000000009</v>
      </c>
    </row>
    <row r="4193" spans="1:5" ht="30" customHeight="1" thickBot="1" x14ac:dyDescent="0.3">
      <c r="A4193" s="1" t="s">
        <v>8302</v>
      </c>
      <c r="B4193" t="s">
        <v>8303</v>
      </c>
      <c r="C4193" s="8">
        <v>1999.4</v>
      </c>
      <c r="D4193" s="8">
        <v>2199.34</v>
      </c>
      <c r="E4193" s="12">
        <v>0.10000000000000009</v>
      </c>
    </row>
    <row r="4194" spans="1:5" ht="30" customHeight="1" thickBot="1" x14ac:dyDescent="0.3">
      <c r="A4194" s="1" t="s">
        <v>8304</v>
      </c>
      <c r="B4194" t="s">
        <v>8305</v>
      </c>
      <c r="C4194" s="8">
        <v>304.52</v>
      </c>
      <c r="D4194" s="8">
        <v>334.97199999999998</v>
      </c>
      <c r="E4194" s="12">
        <v>0.10000000000000009</v>
      </c>
    </row>
    <row r="4195" spans="1:5" ht="30" customHeight="1" thickBot="1" x14ac:dyDescent="0.3">
      <c r="A4195" s="1" t="s">
        <v>8306</v>
      </c>
      <c r="B4195" t="s">
        <v>8307</v>
      </c>
      <c r="C4195" s="8">
        <v>2337.7600000000002</v>
      </c>
      <c r="D4195" s="8">
        <v>2571.5360000000005</v>
      </c>
      <c r="E4195" s="12">
        <v>0.10000000000000009</v>
      </c>
    </row>
    <row r="4196" spans="1:5" ht="30" customHeight="1" thickBot="1" x14ac:dyDescent="0.3">
      <c r="A4196" s="1" t="s">
        <v>8308</v>
      </c>
      <c r="B4196" t="s">
        <v>8309</v>
      </c>
      <c r="C4196" s="8">
        <v>1538</v>
      </c>
      <c r="D4196" s="8">
        <v>1691.8000000000002</v>
      </c>
      <c r="E4196" s="12">
        <v>0.10000000000000009</v>
      </c>
    </row>
    <row r="4197" spans="1:5" ht="30" customHeight="1" thickBot="1" x14ac:dyDescent="0.3">
      <c r="A4197" s="1" t="s">
        <v>8310</v>
      </c>
      <c r="B4197" t="s">
        <v>8311</v>
      </c>
      <c r="C4197" s="8">
        <v>592.13</v>
      </c>
      <c r="D4197" s="8">
        <v>651.34300000000007</v>
      </c>
      <c r="E4197" s="12">
        <v>0.10000000000000009</v>
      </c>
    </row>
    <row r="4198" spans="1:5" ht="30" customHeight="1" thickBot="1" x14ac:dyDescent="0.3">
      <c r="A4198" s="1" t="s">
        <v>8312</v>
      </c>
      <c r="B4198" t="s">
        <v>8313</v>
      </c>
      <c r="C4198" s="8">
        <v>772.08</v>
      </c>
      <c r="D4198" s="8">
        <v>849.28800000000012</v>
      </c>
      <c r="E4198" s="12">
        <v>0.10000000000000009</v>
      </c>
    </row>
    <row r="4199" spans="1:5" ht="30" customHeight="1" thickBot="1" x14ac:dyDescent="0.3">
      <c r="A4199" s="1" t="s">
        <v>8314</v>
      </c>
      <c r="B4199" t="s">
        <v>8315</v>
      </c>
      <c r="C4199" s="8">
        <v>2460.8000000000002</v>
      </c>
      <c r="D4199" s="8">
        <v>2706.8800000000006</v>
      </c>
      <c r="E4199" s="12">
        <v>0.10000000000000009</v>
      </c>
    </row>
    <row r="4200" spans="1:5" ht="30" customHeight="1" thickBot="1" x14ac:dyDescent="0.3">
      <c r="A4200" s="1" t="s">
        <v>8316</v>
      </c>
      <c r="B4200" t="s">
        <v>8317</v>
      </c>
      <c r="C4200" s="8">
        <v>1076.5999999999999</v>
      </c>
      <c r="D4200" s="8">
        <v>1184.26</v>
      </c>
      <c r="E4200" s="12">
        <v>0.10000000000000009</v>
      </c>
    </row>
    <row r="4201" spans="1:5" ht="30" customHeight="1" thickBot="1" x14ac:dyDescent="0.3">
      <c r="A4201" s="1" t="s">
        <v>8318</v>
      </c>
      <c r="B4201" t="s">
        <v>8319</v>
      </c>
      <c r="C4201" s="8">
        <v>1461.1</v>
      </c>
      <c r="D4201" s="8">
        <v>1607.21</v>
      </c>
      <c r="E4201" s="12">
        <v>0.10000000000000009</v>
      </c>
    </row>
    <row r="4202" spans="1:5" ht="30" customHeight="1" thickBot="1" x14ac:dyDescent="0.3">
      <c r="A4202" s="1" t="s">
        <v>8320</v>
      </c>
      <c r="B4202" t="s">
        <v>8321</v>
      </c>
      <c r="C4202" s="8">
        <v>2328.5300000000002</v>
      </c>
      <c r="D4202" s="8">
        <v>2561.3830000000003</v>
      </c>
      <c r="E4202" s="12">
        <v>0.10000000000000009</v>
      </c>
    </row>
    <row r="4203" spans="1:5" ht="30" customHeight="1" thickBot="1" x14ac:dyDescent="0.3">
      <c r="A4203" s="1" t="s">
        <v>8322</v>
      </c>
      <c r="B4203" t="s">
        <v>8323</v>
      </c>
      <c r="C4203" s="8">
        <v>5586.02</v>
      </c>
      <c r="D4203" s="8">
        <v>6144.6220000000012</v>
      </c>
      <c r="E4203" s="12">
        <v>0.10000000000000009</v>
      </c>
    </row>
    <row r="4204" spans="1:5" ht="30" customHeight="1" thickBot="1" x14ac:dyDescent="0.3">
      <c r="A4204" s="1" t="s">
        <v>8324</v>
      </c>
      <c r="B4204" t="s">
        <v>8325</v>
      </c>
      <c r="C4204" s="8">
        <v>5752.12</v>
      </c>
      <c r="D4204" s="8">
        <v>6327.3320000000003</v>
      </c>
      <c r="E4204" s="12">
        <v>0.10000000000000009</v>
      </c>
    </row>
    <row r="4205" spans="1:5" ht="30" customHeight="1" thickBot="1" x14ac:dyDescent="0.3">
      <c r="A4205" s="1" t="s">
        <v>8326</v>
      </c>
      <c r="B4205" t="s">
        <v>8327</v>
      </c>
      <c r="C4205" s="8">
        <v>5747.51</v>
      </c>
      <c r="D4205" s="8">
        <v>6322.2610000000004</v>
      </c>
      <c r="E4205" s="12">
        <v>0.10000000000000009</v>
      </c>
    </row>
    <row r="4206" spans="1:5" ht="30" customHeight="1" thickBot="1" x14ac:dyDescent="0.3">
      <c r="A4206" s="1" t="s">
        <v>8328</v>
      </c>
      <c r="B4206" t="s">
        <v>8329</v>
      </c>
      <c r="C4206" s="8">
        <v>5705.98</v>
      </c>
      <c r="D4206" s="8">
        <v>6276.5780000000004</v>
      </c>
      <c r="E4206" s="12">
        <v>0.10000000000000009</v>
      </c>
    </row>
    <row r="4207" spans="1:5" ht="30" customHeight="1" thickBot="1" x14ac:dyDescent="0.3">
      <c r="A4207" s="1" t="s">
        <v>8330</v>
      </c>
      <c r="B4207" t="s">
        <v>8331</v>
      </c>
      <c r="C4207" s="8">
        <v>2093.2199999999998</v>
      </c>
      <c r="D4207" s="8">
        <v>2302.5419999999999</v>
      </c>
      <c r="E4207" s="12">
        <v>0.10000000000000009</v>
      </c>
    </row>
    <row r="4208" spans="1:5" ht="30" customHeight="1" thickBot="1" x14ac:dyDescent="0.3">
      <c r="A4208" s="1" t="s">
        <v>8332</v>
      </c>
      <c r="B4208" t="s">
        <v>8333</v>
      </c>
      <c r="C4208" s="8">
        <v>2280.85</v>
      </c>
      <c r="D4208" s="8">
        <v>2508.9349999999999</v>
      </c>
      <c r="E4208" s="12">
        <v>0.10000000000000009</v>
      </c>
    </row>
    <row r="4209" spans="1:5" ht="30" customHeight="1" thickBot="1" x14ac:dyDescent="0.3">
      <c r="A4209" s="1" t="s">
        <v>8334</v>
      </c>
      <c r="B4209" t="s">
        <v>8335</v>
      </c>
      <c r="C4209" s="8">
        <v>4826.24</v>
      </c>
      <c r="D4209" s="8">
        <v>5308.8640000000005</v>
      </c>
      <c r="E4209" s="12">
        <v>0.10000000000000009</v>
      </c>
    </row>
    <row r="4210" spans="1:5" ht="30" customHeight="1" thickBot="1" x14ac:dyDescent="0.3">
      <c r="A4210" s="1" t="s">
        <v>8336</v>
      </c>
      <c r="B4210" t="s">
        <v>8337</v>
      </c>
      <c r="C4210" s="8">
        <v>4152.6000000000004</v>
      </c>
      <c r="D4210" s="8">
        <v>4567.8600000000006</v>
      </c>
      <c r="E4210" s="12">
        <v>0.10000000000000009</v>
      </c>
    </row>
    <row r="4211" spans="1:5" ht="30" customHeight="1" thickBot="1" x14ac:dyDescent="0.3">
      <c r="A4211" s="1" t="s">
        <v>8338</v>
      </c>
      <c r="B4211" t="s">
        <v>8339</v>
      </c>
      <c r="C4211" s="8">
        <v>4152.6000000000004</v>
      </c>
      <c r="D4211" s="8">
        <v>4567.8600000000006</v>
      </c>
      <c r="E4211" s="12">
        <v>0.10000000000000009</v>
      </c>
    </row>
    <row r="4212" spans="1:5" ht="30" customHeight="1" thickBot="1" x14ac:dyDescent="0.3">
      <c r="A4212" s="1" t="s">
        <v>8340</v>
      </c>
      <c r="B4212" t="s">
        <v>8341</v>
      </c>
      <c r="C4212" s="8">
        <v>4152.6000000000004</v>
      </c>
      <c r="D4212" s="8">
        <v>4567.8600000000006</v>
      </c>
      <c r="E4212" s="12">
        <v>0.10000000000000009</v>
      </c>
    </row>
    <row r="4213" spans="1:5" ht="30" customHeight="1" thickBot="1" x14ac:dyDescent="0.3">
      <c r="A4213" s="1" t="s">
        <v>8342</v>
      </c>
      <c r="B4213" t="s">
        <v>8343</v>
      </c>
      <c r="C4213" s="8">
        <v>3537.4</v>
      </c>
      <c r="D4213" s="8">
        <v>3891.1400000000003</v>
      </c>
      <c r="E4213" s="12">
        <v>0.10000000000000009</v>
      </c>
    </row>
    <row r="4214" spans="1:5" ht="30" customHeight="1" thickBot="1" x14ac:dyDescent="0.3">
      <c r="A4214" s="1" t="s">
        <v>8344</v>
      </c>
      <c r="B4214" t="s">
        <v>8345</v>
      </c>
      <c r="C4214" s="8">
        <v>876.66</v>
      </c>
      <c r="D4214" s="8">
        <v>964.32600000000002</v>
      </c>
      <c r="E4214" s="12">
        <v>0.10000000000000009</v>
      </c>
    </row>
    <row r="4215" spans="1:5" ht="30" customHeight="1" thickBot="1" x14ac:dyDescent="0.3">
      <c r="A4215" s="1" t="s">
        <v>8346</v>
      </c>
      <c r="B4215" t="s">
        <v>8347</v>
      </c>
      <c r="C4215" s="8">
        <v>429.1</v>
      </c>
      <c r="D4215" s="8">
        <v>472.01000000000005</v>
      </c>
      <c r="E4215" s="12">
        <v>0.10000000000000009</v>
      </c>
    </row>
    <row r="4216" spans="1:5" ht="30" customHeight="1" thickBot="1" x14ac:dyDescent="0.3">
      <c r="A4216" s="1" t="s">
        <v>8348</v>
      </c>
      <c r="B4216" t="s">
        <v>8349</v>
      </c>
      <c r="C4216" s="8">
        <v>429.1</v>
      </c>
      <c r="D4216" s="8">
        <v>472.01000000000005</v>
      </c>
      <c r="E4216" s="12">
        <v>0.10000000000000009</v>
      </c>
    </row>
    <row r="4217" spans="1:5" ht="30" customHeight="1" thickBot="1" x14ac:dyDescent="0.3">
      <c r="A4217" s="1" t="s">
        <v>8350</v>
      </c>
      <c r="B4217" t="s">
        <v>8351</v>
      </c>
      <c r="C4217" s="8">
        <v>427.56</v>
      </c>
      <c r="D4217" s="8">
        <v>470.31600000000003</v>
      </c>
      <c r="E4217" s="12">
        <v>0.10000000000000009</v>
      </c>
    </row>
    <row r="4218" spans="1:5" ht="30" customHeight="1" thickBot="1" x14ac:dyDescent="0.3">
      <c r="A4218" s="1" t="s">
        <v>8352</v>
      </c>
      <c r="B4218" t="s">
        <v>8353</v>
      </c>
      <c r="C4218" s="8">
        <v>609.04999999999995</v>
      </c>
      <c r="D4218" s="8">
        <v>669.95500000000004</v>
      </c>
      <c r="E4218" s="12">
        <v>0.10000000000000009</v>
      </c>
    </row>
    <row r="4219" spans="1:5" ht="30" customHeight="1" thickBot="1" x14ac:dyDescent="0.3">
      <c r="A4219" s="1" t="s">
        <v>8354</v>
      </c>
      <c r="B4219" t="s">
        <v>8355</v>
      </c>
      <c r="C4219" s="8">
        <v>492.16</v>
      </c>
      <c r="D4219" s="8">
        <v>541.37600000000009</v>
      </c>
      <c r="E4219" s="12">
        <v>0.10000000000000009</v>
      </c>
    </row>
    <row r="4220" spans="1:5" ht="30" customHeight="1" thickBot="1" x14ac:dyDescent="0.3">
      <c r="A4220" s="1" t="s">
        <v>8356</v>
      </c>
      <c r="B4220" t="s">
        <v>8357</v>
      </c>
      <c r="C4220" s="8">
        <v>404.49</v>
      </c>
      <c r="D4220" s="8">
        <v>428.02100000000007</v>
      </c>
      <c r="E4220" s="9">
        <v>5.8174491334767486E-2</v>
      </c>
    </row>
    <row r="4221" spans="1:5" ht="30" customHeight="1" thickBot="1" x14ac:dyDescent="0.3">
      <c r="A4221" s="1" t="s">
        <v>8358</v>
      </c>
      <c r="B4221" t="s">
        <v>8359</v>
      </c>
      <c r="C4221" s="8">
        <v>404.49</v>
      </c>
      <c r="D4221" s="8">
        <v>428.02100000000007</v>
      </c>
      <c r="E4221" s="9">
        <v>5.8174491334767486E-2</v>
      </c>
    </row>
    <row r="4222" spans="1:5" ht="30" customHeight="1" thickBot="1" x14ac:dyDescent="0.3">
      <c r="A4222" s="1" t="s">
        <v>8360</v>
      </c>
      <c r="B4222" t="s">
        <v>8361</v>
      </c>
      <c r="C4222" s="8">
        <v>461.4</v>
      </c>
      <c r="D4222" s="8">
        <v>507.54</v>
      </c>
      <c r="E4222" s="12">
        <v>0.10000000000000009</v>
      </c>
    </row>
    <row r="4223" spans="1:5" ht="30" customHeight="1" thickBot="1" x14ac:dyDescent="0.3">
      <c r="A4223" s="1" t="s">
        <v>8362</v>
      </c>
      <c r="B4223" t="s">
        <v>8363</v>
      </c>
      <c r="C4223" s="8">
        <v>999.7</v>
      </c>
      <c r="D4223" s="8">
        <v>1011.6920000000001</v>
      </c>
      <c r="E4223" s="9">
        <v>1.1995598679603869E-2</v>
      </c>
    </row>
    <row r="4224" spans="1:5" ht="30" customHeight="1" thickBot="1" x14ac:dyDescent="0.3">
      <c r="A4224" s="1" t="s">
        <v>8364</v>
      </c>
      <c r="B4224" t="s">
        <v>8365</v>
      </c>
      <c r="C4224" s="8">
        <v>1221.17</v>
      </c>
      <c r="D4224" s="8">
        <v>1209.6370000000002</v>
      </c>
      <c r="E4224" s="9">
        <v>-9.4442215252584782E-3</v>
      </c>
    </row>
    <row r="4225" spans="1:5" ht="30" customHeight="1" thickBot="1" x14ac:dyDescent="0.3">
      <c r="A4225" s="1" t="s">
        <v>8366</v>
      </c>
      <c r="B4225" t="s">
        <v>8367</v>
      </c>
      <c r="C4225" s="8">
        <v>132.27000000000001</v>
      </c>
      <c r="D4225" s="8">
        <v>145.49700000000001</v>
      </c>
      <c r="E4225" s="12">
        <v>0.10000000000000009</v>
      </c>
    </row>
    <row r="4226" spans="1:5" ht="30" customHeight="1" thickBot="1" x14ac:dyDescent="0.3">
      <c r="A4226" s="1" t="s">
        <v>8368</v>
      </c>
      <c r="B4226" t="s">
        <v>8369</v>
      </c>
      <c r="C4226" s="8">
        <v>515.23</v>
      </c>
      <c r="D4226" s="8">
        <v>566.75300000000004</v>
      </c>
      <c r="E4226" s="12">
        <v>0.10000000000000009</v>
      </c>
    </row>
    <row r="4227" spans="1:5" ht="30" customHeight="1" thickBot="1" x14ac:dyDescent="0.3">
      <c r="A4227" s="1" t="s">
        <v>8370</v>
      </c>
      <c r="B4227" t="s">
        <v>8371</v>
      </c>
      <c r="C4227" s="8">
        <v>299.91000000000003</v>
      </c>
      <c r="D4227" s="8">
        <v>329.90100000000007</v>
      </c>
      <c r="E4227" s="12">
        <v>0.10000000000000009</v>
      </c>
    </row>
    <row r="4228" spans="1:5" ht="30" customHeight="1" thickBot="1" x14ac:dyDescent="0.3">
      <c r="A4228" s="1" t="s">
        <v>8372</v>
      </c>
      <c r="B4228" t="s">
        <v>8373</v>
      </c>
      <c r="C4228" s="8">
        <v>322.98</v>
      </c>
      <c r="D4228" s="8">
        <v>355.27800000000008</v>
      </c>
      <c r="E4228" s="12">
        <v>0.10000000000000009</v>
      </c>
    </row>
    <row r="4229" spans="1:5" ht="30" customHeight="1" thickBot="1" x14ac:dyDescent="0.3">
      <c r="A4229" s="1" t="s">
        <v>8374</v>
      </c>
      <c r="B4229" t="s">
        <v>8375</v>
      </c>
      <c r="C4229" s="8">
        <v>476.78</v>
      </c>
      <c r="D4229" s="8">
        <v>524.45799999999997</v>
      </c>
      <c r="E4229" s="12">
        <v>0.10000000000000009</v>
      </c>
    </row>
    <row r="4230" spans="1:5" ht="30" customHeight="1" thickBot="1" x14ac:dyDescent="0.3">
      <c r="A4230" s="1" t="s">
        <v>8376</v>
      </c>
      <c r="B4230" t="s">
        <v>8377</v>
      </c>
      <c r="C4230" s="8">
        <v>369.12</v>
      </c>
      <c r="D4230" s="8">
        <v>406.03200000000004</v>
      </c>
      <c r="E4230" s="12">
        <v>0.10000000000000009</v>
      </c>
    </row>
    <row r="4231" spans="1:5" ht="30" customHeight="1" thickBot="1" x14ac:dyDescent="0.3">
      <c r="A4231" s="1" t="s">
        <v>8378</v>
      </c>
      <c r="B4231" t="s">
        <v>8379</v>
      </c>
      <c r="C4231" s="8">
        <v>1035.07</v>
      </c>
      <c r="D4231" s="8">
        <v>1094.5990000000002</v>
      </c>
      <c r="E4231" s="9">
        <v>5.7512052324963703E-2</v>
      </c>
    </row>
    <row r="4232" spans="1:5" ht="30" customHeight="1" thickBot="1" x14ac:dyDescent="0.3">
      <c r="A4232" s="1" t="s">
        <v>8380</v>
      </c>
      <c r="B4232" t="s">
        <v>8381</v>
      </c>
      <c r="C4232" s="8">
        <v>968.94</v>
      </c>
      <c r="D4232" s="8">
        <v>1013.3860000000001</v>
      </c>
      <c r="E4232" s="9">
        <v>4.5870745350589326E-2</v>
      </c>
    </row>
    <row r="4233" spans="1:5" ht="30" customHeight="1" thickBot="1" x14ac:dyDescent="0.3">
      <c r="A4233" s="1" t="s">
        <v>8382</v>
      </c>
      <c r="B4233" t="s">
        <v>8383</v>
      </c>
      <c r="C4233" s="8">
        <v>676.72</v>
      </c>
      <c r="D4233" s="8">
        <v>744.39200000000005</v>
      </c>
      <c r="E4233" s="12">
        <v>0.10000000000000009</v>
      </c>
    </row>
    <row r="4234" spans="1:5" ht="30" customHeight="1" thickBot="1" x14ac:dyDescent="0.3">
      <c r="A4234" s="1" t="s">
        <v>8384</v>
      </c>
      <c r="B4234" t="s">
        <v>8385</v>
      </c>
      <c r="C4234" s="8">
        <v>676.72</v>
      </c>
      <c r="D4234" s="8">
        <v>744.39200000000005</v>
      </c>
      <c r="E4234" s="12">
        <v>0.10000000000000009</v>
      </c>
    </row>
    <row r="4235" spans="1:5" ht="30" customHeight="1" thickBot="1" x14ac:dyDescent="0.3">
      <c r="A4235" s="1" t="s">
        <v>8386</v>
      </c>
      <c r="B4235" t="s">
        <v>8387</v>
      </c>
      <c r="C4235" s="8">
        <v>369.12</v>
      </c>
      <c r="D4235" s="8">
        <v>406.03200000000004</v>
      </c>
      <c r="E4235" s="12">
        <v>0.10000000000000009</v>
      </c>
    </row>
    <row r="4236" spans="1:5" ht="30" customHeight="1" thickBot="1" x14ac:dyDescent="0.3">
      <c r="A4236" s="1" t="s">
        <v>8388</v>
      </c>
      <c r="B4236" t="s">
        <v>8389</v>
      </c>
      <c r="C4236" s="8">
        <v>233.78</v>
      </c>
      <c r="D4236" s="8">
        <v>257.15800000000002</v>
      </c>
      <c r="E4236" s="12">
        <v>0.10000000000000009</v>
      </c>
    </row>
    <row r="4237" spans="1:5" ht="30" customHeight="1" thickBot="1" x14ac:dyDescent="0.3">
      <c r="A4237" s="1" t="s">
        <v>8390</v>
      </c>
      <c r="B4237" t="s">
        <v>8391</v>
      </c>
      <c r="C4237" s="8">
        <v>1399.58</v>
      </c>
      <c r="D4237" s="8">
        <v>1539.538</v>
      </c>
      <c r="E4237" s="12">
        <v>0.10000000000000009</v>
      </c>
    </row>
    <row r="4238" spans="1:5" ht="30" customHeight="1" thickBot="1" x14ac:dyDescent="0.3">
      <c r="A4238" s="1" t="s">
        <v>8392</v>
      </c>
      <c r="B4238" t="s">
        <v>8393</v>
      </c>
      <c r="C4238" s="8">
        <v>1285.77</v>
      </c>
      <c r="D4238" s="8">
        <v>1414.3470000000002</v>
      </c>
      <c r="E4238" s="12">
        <v>0.10000000000000009</v>
      </c>
    </row>
    <row r="4239" spans="1:5" ht="30" customHeight="1" thickBot="1" x14ac:dyDescent="0.3">
      <c r="A4239" s="1" t="s">
        <v>8394</v>
      </c>
      <c r="B4239" t="s">
        <v>8395</v>
      </c>
      <c r="C4239" s="8">
        <v>1538</v>
      </c>
      <c r="D4239" s="8">
        <v>1691.8000000000002</v>
      </c>
      <c r="E4239" s="12">
        <v>0.10000000000000009</v>
      </c>
    </row>
    <row r="4240" spans="1:5" ht="30" customHeight="1" thickBot="1" x14ac:dyDescent="0.3">
      <c r="A4240" s="1" t="s">
        <v>8396</v>
      </c>
      <c r="B4240" t="s">
        <v>8397</v>
      </c>
      <c r="C4240" s="8">
        <v>861.28</v>
      </c>
      <c r="D4240" s="8">
        <v>947.40800000000002</v>
      </c>
      <c r="E4240" s="12">
        <v>0.10000000000000009</v>
      </c>
    </row>
    <row r="4241" spans="1:5" ht="30" customHeight="1" thickBot="1" x14ac:dyDescent="0.3">
      <c r="A4241" s="1" t="s">
        <v>8398</v>
      </c>
      <c r="B4241" t="s">
        <v>8399</v>
      </c>
      <c r="C4241" s="8">
        <v>1474.94</v>
      </c>
      <c r="D4241" s="8">
        <v>1622.4340000000002</v>
      </c>
      <c r="E4241" s="12">
        <v>0.10000000000000009</v>
      </c>
    </row>
    <row r="4242" spans="1:5" ht="30" customHeight="1" thickBot="1" x14ac:dyDescent="0.3">
      <c r="A4242" s="1" t="s">
        <v>8400</v>
      </c>
      <c r="B4242" t="s">
        <v>8401</v>
      </c>
      <c r="C4242" s="8">
        <v>1230.4000000000001</v>
      </c>
      <c r="D4242" s="8">
        <v>1353.4400000000003</v>
      </c>
      <c r="E4242" s="12">
        <v>0.10000000000000009</v>
      </c>
    </row>
    <row r="4243" spans="1:5" ht="30" customHeight="1" thickBot="1" x14ac:dyDescent="0.3">
      <c r="A4243" s="1" t="s">
        <v>8402</v>
      </c>
      <c r="B4243" t="s">
        <v>8403</v>
      </c>
      <c r="C4243" s="8">
        <v>1159.6500000000001</v>
      </c>
      <c r="D4243" s="8">
        <v>1275.6150000000002</v>
      </c>
      <c r="E4243" s="12">
        <v>0.10000000000000009</v>
      </c>
    </row>
    <row r="4244" spans="1:5" ht="30" customHeight="1" thickBot="1" x14ac:dyDescent="0.3">
      <c r="A4244" s="1" t="s">
        <v>8404</v>
      </c>
      <c r="B4244" t="s">
        <v>8405</v>
      </c>
      <c r="C4244" s="8">
        <v>1319.6</v>
      </c>
      <c r="D4244" s="8">
        <v>1451.56</v>
      </c>
      <c r="E4244" s="12">
        <v>0.10000000000000009</v>
      </c>
    </row>
    <row r="4245" spans="1:5" ht="30" customHeight="1" thickBot="1" x14ac:dyDescent="0.3">
      <c r="A4245" s="1" t="s">
        <v>8406</v>
      </c>
      <c r="B4245" t="s">
        <v>8407</v>
      </c>
      <c r="C4245" s="8">
        <v>1856.37</v>
      </c>
      <c r="D4245" s="8">
        <v>2042.0070000000001</v>
      </c>
      <c r="E4245" s="12">
        <v>0.10000000000000009</v>
      </c>
    </row>
    <row r="4246" spans="1:5" ht="30" customHeight="1" thickBot="1" x14ac:dyDescent="0.3">
      <c r="A4246" s="1" t="s">
        <v>8408</v>
      </c>
      <c r="B4246" t="s">
        <v>8409</v>
      </c>
      <c r="C4246" s="8">
        <v>1311.91</v>
      </c>
      <c r="D4246" s="8">
        <v>1443.1010000000001</v>
      </c>
      <c r="E4246" s="12">
        <v>0.10000000000000009</v>
      </c>
    </row>
    <row r="4247" spans="1:5" ht="30" customHeight="1" thickBot="1" x14ac:dyDescent="0.3">
      <c r="A4247" s="1" t="s">
        <v>8410</v>
      </c>
      <c r="B4247" t="s">
        <v>8411</v>
      </c>
      <c r="C4247" s="8">
        <v>1310.3800000000001</v>
      </c>
      <c r="D4247" s="8">
        <v>1441.4180000000003</v>
      </c>
      <c r="E4247" s="12">
        <v>0.10000000000000009</v>
      </c>
    </row>
    <row r="4248" spans="1:5" ht="30" customHeight="1" thickBot="1" x14ac:dyDescent="0.3">
      <c r="A4248" s="1" t="s">
        <v>8412</v>
      </c>
      <c r="B4248" t="s">
        <v>8413</v>
      </c>
      <c r="C4248" s="8">
        <v>676.72</v>
      </c>
      <c r="D4248" s="8">
        <v>693.63800000000015</v>
      </c>
      <c r="E4248" s="9">
        <v>2.5000000000000133E-2</v>
      </c>
    </row>
    <row r="4249" spans="1:5" ht="30" customHeight="1" thickBot="1" x14ac:dyDescent="0.3">
      <c r="A4249" s="1" t="s">
        <v>8414</v>
      </c>
      <c r="B4249" t="s">
        <v>8415</v>
      </c>
      <c r="C4249" s="8">
        <v>742.85</v>
      </c>
      <c r="D4249" s="8">
        <v>761.31000000000006</v>
      </c>
      <c r="E4249" s="9">
        <v>2.4850238944605252E-2</v>
      </c>
    </row>
    <row r="4250" spans="1:5" ht="30" customHeight="1" thickBot="1" x14ac:dyDescent="0.3">
      <c r="A4250" s="1" t="s">
        <v>8416</v>
      </c>
      <c r="B4250" t="s">
        <v>8417</v>
      </c>
      <c r="C4250" s="8">
        <v>2230.1</v>
      </c>
      <c r="D4250" s="8">
        <v>2453.11</v>
      </c>
      <c r="E4250" s="12">
        <v>0.10000000000000009</v>
      </c>
    </row>
    <row r="4251" spans="1:5" ht="30" customHeight="1" thickBot="1" x14ac:dyDescent="0.3">
      <c r="A4251" s="1" t="s">
        <v>8418</v>
      </c>
      <c r="B4251" t="s">
        <v>8419</v>
      </c>
      <c r="C4251" s="8">
        <v>1661.04</v>
      </c>
      <c r="D4251" s="8">
        <v>1827.144</v>
      </c>
      <c r="E4251" s="12">
        <v>0.10000000000000009</v>
      </c>
    </row>
    <row r="4252" spans="1:5" ht="30" customHeight="1" thickBot="1" x14ac:dyDescent="0.3">
      <c r="A4252" s="1" t="s">
        <v>8420</v>
      </c>
      <c r="B4252" t="s">
        <v>8421</v>
      </c>
      <c r="C4252" s="8">
        <v>3212.88</v>
      </c>
      <c r="D4252" s="8">
        <v>3534.1680000000006</v>
      </c>
      <c r="E4252" s="12">
        <v>0.10000000000000009</v>
      </c>
    </row>
    <row r="4253" spans="1:5" ht="30" customHeight="1" thickBot="1" x14ac:dyDescent="0.3">
      <c r="A4253" s="1" t="s">
        <v>8422</v>
      </c>
      <c r="B4253" t="s">
        <v>8423</v>
      </c>
      <c r="C4253" s="8">
        <v>3219.03</v>
      </c>
      <c r="D4253" s="8">
        <v>3540.9330000000004</v>
      </c>
      <c r="E4253" s="12">
        <v>0.10000000000000009</v>
      </c>
    </row>
    <row r="4254" spans="1:5" ht="30" customHeight="1" thickBot="1" x14ac:dyDescent="0.3">
      <c r="A4254" s="1" t="s">
        <v>8424</v>
      </c>
      <c r="B4254" t="s">
        <v>8425</v>
      </c>
      <c r="C4254" s="8">
        <v>2845.3</v>
      </c>
      <c r="D4254" s="8">
        <v>3129.8300000000004</v>
      </c>
      <c r="E4254" s="12">
        <v>0.10000000000000009</v>
      </c>
    </row>
    <row r="4255" spans="1:5" ht="30" customHeight="1" thickBot="1" x14ac:dyDescent="0.3">
      <c r="A4255" s="1" t="s">
        <v>8426</v>
      </c>
      <c r="B4255" t="s">
        <v>8427</v>
      </c>
      <c r="C4255" s="8">
        <v>261.45999999999998</v>
      </c>
      <c r="D4255" s="8">
        <v>287.60599999999999</v>
      </c>
      <c r="E4255" s="12">
        <v>0.10000000000000009</v>
      </c>
    </row>
    <row r="4256" spans="1:5" ht="30" customHeight="1" thickBot="1" x14ac:dyDescent="0.3">
      <c r="A4256" s="1" t="s">
        <v>8428</v>
      </c>
      <c r="B4256" t="s">
        <v>8429</v>
      </c>
      <c r="C4256" s="8">
        <v>215.32</v>
      </c>
      <c r="D4256" s="8">
        <v>236.852</v>
      </c>
      <c r="E4256" s="12">
        <v>0.10000000000000009</v>
      </c>
    </row>
    <row r="4257" spans="1:5" ht="30" customHeight="1" thickBot="1" x14ac:dyDescent="0.3">
      <c r="A4257" s="1" t="s">
        <v>8430</v>
      </c>
      <c r="B4257" t="s">
        <v>8431</v>
      </c>
      <c r="C4257" s="8">
        <v>316.83</v>
      </c>
      <c r="D4257" s="8">
        <v>348.51300000000003</v>
      </c>
      <c r="E4257" s="12">
        <v>0.10000000000000009</v>
      </c>
    </row>
    <row r="4258" spans="1:5" ht="30" customHeight="1" thickBot="1" x14ac:dyDescent="0.3">
      <c r="A4258" s="1" t="s">
        <v>8432</v>
      </c>
      <c r="B4258" t="s">
        <v>8433</v>
      </c>
      <c r="C4258" s="8">
        <v>1267.31</v>
      </c>
      <c r="D4258" s="8">
        <v>1394.0409999999999</v>
      </c>
      <c r="E4258" s="12">
        <v>0.10000000000000009</v>
      </c>
    </row>
    <row r="4259" spans="1:5" ht="30" customHeight="1" thickBot="1" x14ac:dyDescent="0.3">
      <c r="A4259" s="1" t="s">
        <v>8434</v>
      </c>
      <c r="B4259" t="s">
        <v>8435</v>
      </c>
      <c r="C4259" s="8">
        <v>898.19</v>
      </c>
      <c r="D4259" s="8">
        <v>988.00900000000013</v>
      </c>
      <c r="E4259" s="12">
        <v>0.10000000000000009</v>
      </c>
    </row>
    <row r="4260" spans="1:5" ht="30" customHeight="1" thickBot="1" x14ac:dyDescent="0.3">
      <c r="A4260" s="1" t="s">
        <v>8436</v>
      </c>
      <c r="B4260" t="s">
        <v>8437</v>
      </c>
      <c r="C4260" s="8">
        <v>538.29999999999995</v>
      </c>
      <c r="D4260" s="8">
        <v>592.13</v>
      </c>
      <c r="E4260" s="12">
        <v>0.10000000000000009</v>
      </c>
    </row>
    <row r="4261" spans="1:5" ht="30" customHeight="1" thickBot="1" x14ac:dyDescent="0.3">
      <c r="A4261" s="1" t="s">
        <v>8438</v>
      </c>
      <c r="B4261" t="s">
        <v>8439</v>
      </c>
      <c r="C4261" s="8">
        <v>818.22</v>
      </c>
      <c r="D4261" s="8">
        <v>900.04200000000014</v>
      </c>
      <c r="E4261" s="12">
        <v>0.10000000000000009</v>
      </c>
    </row>
    <row r="4262" spans="1:5" ht="30" customHeight="1" thickBot="1" x14ac:dyDescent="0.3">
      <c r="A4262" s="1" t="s">
        <v>8440</v>
      </c>
      <c r="B4262" t="s">
        <v>8441</v>
      </c>
      <c r="C4262" s="8">
        <v>2768.4</v>
      </c>
      <c r="D4262" s="8">
        <v>3045.2400000000002</v>
      </c>
      <c r="E4262" s="12">
        <v>0.10000000000000009</v>
      </c>
    </row>
    <row r="4263" spans="1:5" ht="30" customHeight="1" thickBot="1" x14ac:dyDescent="0.3">
      <c r="A4263" s="1" t="s">
        <v>8442</v>
      </c>
      <c r="B4263" t="s">
        <v>8443</v>
      </c>
      <c r="C4263" s="8">
        <v>1104.28</v>
      </c>
      <c r="D4263" s="8">
        <v>1214.7080000000001</v>
      </c>
      <c r="E4263" s="12">
        <v>0.10000000000000009</v>
      </c>
    </row>
    <row r="4264" spans="1:5" ht="30" customHeight="1" thickBot="1" x14ac:dyDescent="0.3">
      <c r="A4264" s="1" t="s">
        <v>8444</v>
      </c>
      <c r="B4264" t="s">
        <v>8445</v>
      </c>
      <c r="C4264" s="8">
        <v>999.7</v>
      </c>
      <c r="D4264" s="8">
        <v>1099.67</v>
      </c>
      <c r="E4264" s="12">
        <v>0.10000000000000009</v>
      </c>
    </row>
    <row r="4265" spans="1:5" ht="30" customHeight="1" thickBot="1" x14ac:dyDescent="0.3">
      <c r="A4265" s="1" t="s">
        <v>8446</v>
      </c>
      <c r="B4265" t="s">
        <v>8447</v>
      </c>
      <c r="C4265" s="8">
        <v>1378.05</v>
      </c>
      <c r="D4265" s="8">
        <v>1515.855</v>
      </c>
      <c r="E4265" s="12">
        <v>0.10000000000000009</v>
      </c>
    </row>
    <row r="4266" spans="1:5" ht="30" customHeight="1" thickBot="1" x14ac:dyDescent="0.3">
      <c r="A4266" s="1" t="s">
        <v>8448</v>
      </c>
      <c r="B4266" t="s">
        <v>8449</v>
      </c>
      <c r="C4266" s="8">
        <v>1318.07</v>
      </c>
      <c r="D4266" s="8">
        <v>1378.8170000000002</v>
      </c>
      <c r="E4266" s="9">
        <v>4.6087840554750681E-2</v>
      </c>
    </row>
    <row r="4267" spans="1:5" ht="30" customHeight="1" thickBot="1" x14ac:dyDescent="0.3">
      <c r="A4267" s="1" t="s">
        <v>8450</v>
      </c>
      <c r="B4267" t="s">
        <v>8451</v>
      </c>
      <c r="C4267" s="8">
        <v>876.66</v>
      </c>
      <c r="D4267" s="8">
        <v>964.32600000000002</v>
      </c>
      <c r="E4267" s="12">
        <v>0.10000000000000009</v>
      </c>
    </row>
    <row r="4268" spans="1:5" ht="30" customHeight="1" thickBot="1" x14ac:dyDescent="0.3">
      <c r="A4268" s="1" t="s">
        <v>8452</v>
      </c>
      <c r="B4268" t="s">
        <v>8453</v>
      </c>
      <c r="C4268" s="8">
        <v>968.94</v>
      </c>
      <c r="D4268" s="8">
        <v>1013.3860000000001</v>
      </c>
      <c r="E4268" s="9">
        <v>4.5870745350589326E-2</v>
      </c>
    </row>
    <row r="4269" spans="1:5" ht="30" customHeight="1" thickBot="1" x14ac:dyDescent="0.3">
      <c r="A4269" s="1" t="s">
        <v>8454</v>
      </c>
      <c r="B4269" t="s">
        <v>8455</v>
      </c>
      <c r="C4269" s="8">
        <v>676.72</v>
      </c>
      <c r="D4269" s="8">
        <v>744.39200000000005</v>
      </c>
      <c r="E4269" s="12">
        <v>0.10000000000000009</v>
      </c>
    </row>
    <row r="4270" spans="1:5" ht="30" customHeight="1" thickBot="1" x14ac:dyDescent="0.3">
      <c r="A4270" s="1" t="s">
        <v>8456</v>
      </c>
      <c r="B4270" t="s">
        <v>8457</v>
      </c>
      <c r="C4270" s="8">
        <v>2202.42</v>
      </c>
      <c r="D4270" s="8">
        <v>2422.6620000000003</v>
      </c>
      <c r="E4270" s="12">
        <v>0.10000000000000009</v>
      </c>
    </row>
    <row r="4271" spans="1:5" ht="30" customHeight="1" thickBot="1" x14ac:dyDescent="0.3">
      <c r="A4271" s="1" t="s">
        <v>8458</v>
      </c>
      <c r="B4271" t="s">
        <v>8459</v>
      </c>
      <c r="C4271" s="8">
        <v>205.95</v>
      </c>
      <c r="D4271" s="8">
        <v>214.86300000000003</v>
      </c>
      <c r="E4271" s="9">
        <v>4.3277494537509398E-2</v>
      </c>
    </row>
    <row r="4272" spans="1:5" ht="30" customHeight="1" thickBot="1" x14ac:dyDescent="0.3">
      <c r="A4272" s="1" t="s">
        <v>8460</v>
      </c>
      <c r="B4272" t="s">
        <v>8461</v>
      </c>
      <c r="C4272" s="8">
        <v>205.95</v>
      </c>
      <c r="D4272" s="8">
        <v>214.86300000000003</v>
      </c>
      <c r="E4272" s="9">
        <v>4.3277494537509398E-2</v>
      </c>
    </row>
    <row r="4273" spans="1:5" ht="30" customHeight="1" thickBot="1" x14ac:dyDescent="0.3">
      <c r="A4273" s="1" t="s">
        <v>8462</v>
      </c>
      <c r="B4273" t="s">
        <v>8367</v>
      </c>
      <c r="C4273" s="8">
        <v>143.80000000000001</v>
      </c>
      <c r="D4273" s="8">
        <v>158.18000000000004</v>
      </c>
      <c r="E4273" s="12">
        <v>0.10000000000000009</v>
      </c>
    </row>
    <row r="4274" spans="1:5" ht="30" customHeight="1" thickBot="1" x14ac:dyDescent="0.3">
      <c r="A4274" s="1" t="s">
        <v>8463</v>
      </c>
      <c r="B4274" t="s">
        <v>8464</v>
      </c>
      <c r="C4274" s="8">
        <v>113.81</v>
      </c>
      <c r="D4274" s="8">
        <v>125.19100000000002</v>
      </c>
      <c r="E4274" s="12">
        <v>0.10000000000000009</v>
      </c>
    </row>
    <row r="4275" spans="1:5" ht="30" customHeight="1" thickBot="1" x14ac:dyDescent="0.3">
      <c r="A4275" s="1" t="s">
        <v>8465</v>
      </c>
      <c r="B4275" t="s">
        <v>8466</v>
      </c>
      <c r="C4275" s="8">
        <v>113.81</v>
      </c>
      <c r="D4275" s="8">
        <v>125.19100000000002</v>
      </c>
      <c r="E4275" s="12">
        <v>0.10000000000000009</v>
      </c>
    </row>
    <row r="4276" spans="1:5" ht="30" customHeight="1" thickBot="1" x14ac:dyDescent="0.3">
      <c r="A4276" s="1" t="s">
        <v>8467</v>
      </c>
      <c r="B4276" t="s">
        <v>8468</v>
      </c>
      <c r="C4276" s="8">
        <v>243</v>
      </c>
      <c r="D4276" s="8">
        <v>267.3</v>
      </c>
      <c r="E4276" s="12">
        <v>0.10000000000000009</v>
      </c>
    </row>
    <row r="4277" spans="1:5" ht="30" customHeight="1" thickBot="1" x14ac:dyDescent="0.3">
      <c r="A4277" s="1" t="s">
        <v>8469</v>
      </c>
      <c r="B4277" t="s">
        <v>8470</v>
      </c>
      <c r="C4277" s="8">
        <v>86.9</v>
      </c>
      <c r="D4277" s="8">
        <v>95.590000000000018</v>
      </c>
      <c r="E4277" s="12">
        <v>0.10000000000000009</v>
      </c>
    </row>
    <row r="4278" spans="1:5" ht="30" customHeight="1" thickBot="1" x14ac:dyDescent="0.3">
      <c r="A4278" s="1" t="s">
        <v>8471</v>
      </c>
      <c r="B4278" t="s">
        <v>8472</v>
      </c>
      <c r="C4278" s="8">
        <v>86.9</v>
      </c>
      <c r="D4278" s="8">
        <v>95.590000000000018</v>
      </c>
      <c r="E4278" s="12">
        <v>0.10000000000000009</v>
      </c>
    </row>
    <row r="4279" spans="1:5" ht="30" customHeight="1" thickBot="1" x14ac:dyDescent="0.3">
      <c r="A4279" s="1" t="s">
        <v>8473</v>
      </c>
      <c r="B4279" t="s">
        <v>8474</v>
      </c>
      <c r="C4279" s="8">
        <v>83.82</v>
      </c>
      <c r="D4279" s="8">
        <v>92.201999999999998</v>
      </c>
      <c r="E4279" s="12">
        <v>0.10000000000000009</v>
      </c>
    </row>
    <row r="4280" spans="1:5" ht="30" customHeight="1" thickBot="1" x14ac:dyDescent="0.3">
      <c r="A4280" s="1" t="s">
        <v>8475</v>
      </c>
      <c r="B4280" t="s">
        <v>8476</v>
      </c>
      <c r="C4280" s="8">
        <v>83.82</v>
      </c>
      <c r="D4280" s="8">
        <v>92.201999999999998</v>
      </c>
      <c r="E4280" s="12">
        <v>0.10000000000000009</v>
      </c>
    </row>
    <row r="4281" spans="1:5" ht="30" customHeight="1" thickBot="1" x14ac:dyDescent="0.3">
      <c r="A4281" s="1" t="s">
        <v>8477</v>
      </c>
      <c r="B4281" t="s">
        <v>8478</v>
      </c>
      <c r="C4281" s="8">
        <v>338.36</v>
      </c>
      <c r="D4281" s="8">
        <v>372.19600000000003</v>
      </c>
      <c r="E4281" s="12">
        <v>0.10000000000000009</v>
      </c>
    </row>
    <row r="4282" spans="1:5" ht="30" customHeight="1" thickBot="1" x14ac:dyDescent="0.3">
      <c r="A4282" s="1" t="s">
        <v>8479</v>
      </c>
      <c r="B4282" t="s">
        <v>8480</v>
      </c>
      <c r="C4282" s="8">
        <v>116.89</v>
      </c>
      <c r="D4282" s="8">
        <v>128.57900000000001</v>
      </c>
      <c r="E4282" s="12">
        <v>0.10000000000000009</v>
      </c>
    </row>
    <row r="4283" spans="1:5" ht="30" customHeight="1" thickBot="1" x14ac:dyDescent="0.3">
      <c r="A4283" s="1" t="s">
        <v>8481</v>
      </c>
      <c r="B4283" t="s">
        <v>8482</v>
      </c>
      <c r="C4283" s="8">
        <v>230.7</v>
      </c>
      <c r="D4283" s="8">
        <v>253.77</v>
      </c>
      <c r="E4283" s="12">
        <v>0.10000000000000009</v>
      </c>
    </row>
    <row r="4284" spans="1:5" ht="30" customHeight="1" thickBot="1" x14ac:dyDescent="0.3">
      <c r="A4284" s="1" t="s">
        <v>8483</v>
      </c>
      <c r="B4284" t="s">
        <v>8484</v>
      </c>
      <c r="C4284" s="8">
        <v>615.20000000000005</v>
      </c>
      <c r="D4284" s="8">
        <v>676.72000000000014</v>
      </c>
      <c r="E4284" s="12">
        <v>0.10000000000000009</v>
      </c>
    </row>
    <row r="4285" spans="1:5" ht="30" customHeight="1" thickBot="1" x14ac:dyDescent="0.3">
      <c r="A4285" s="1" t="s">
        <v>8485</v>
      </c>
      <c r="B4285" t="s">
        <v>8486</v>
      </c>
      <c r="C4285" s="8">
        <v>55.37</v>
      </c>
      <c r="D4285" s="8">
        <v>60.907000000000004</v>
      </c>
      <c r="E4285" s="12">
        <v>0.10000000000000009</v>
      </c>
    </row>
    <row r="4286" spans="1:5" ht="30" customHeight="1" thickBot="1" x14ac:dyDescent="0.3">
      <c r="A4286" s="1" t="s">
        <v>8487</v>
      </c>
      <c r="B4286" t="s">
        <v>8488</v>
      </c>
      <c r="C4286" s="8">
        <v>252.23</v>
      </c>
      <c r="D4286" s="8">
        <v>277.45300000000003</v>
      </c>
      <c r="E4286" s="12">
        <v>0.10000000000000009</v>
      </c>
    </row>
    <row r="4287" spans="1:5" ht="30" customHeight="1" thickBot="1" x14ac:dyDescent="0.3">
      <c r="A4287" s="1" t="s">
        <v>8489</v>
      </c>
      <c r="B4287" t="s">
        <v>8490</v>
      </c>
      <c r="C4287" s="8">
        <v>86.13</v>
      </c>
      <c r="D4287" s="8">
        <v>94.743000000000009</v>
      </c>
      <c r="E4287" s="12">
        <v>0.10000000000000009</v>
      </c>
    </row>
    <row r="4288" spans="1:5" ht="30" customHeight="1" thickBot="1" x14ac:dyDescent="0.3">
      <c r="A4288" s="1" t="s">
        <v>8491</v>
      </c>
      <c r="B4288" t="s">
        <v>8492</v>
      </c>
      <c r="C4288" s="8">
        <v>86.13</v>
      </c>
      <c r="D4288" s="8">
        <v>94.743000000000009</v>
      </c>
      <c r="E4288" s="12">
        <v>0.10000000000000009</v>
      </c>
    </row>
    <row r="4289" spans="1:5" ht="30" customHeight="1" thickBot="1" x14ac:dyDescent="0.3">
      <c r="A4289" s="1" t="s">
        <v>8493</v>
      </c>
      <c r="B4289" t="s">
        <v>8494</v>
      </c>
      <c r="C4289" s="8">
        <v>72.290000000000006</v>
      </c>
      <c r="D4289" s="8">
        <v>79.51900000000002</v>
      </c>
      <c r="E4289" s="12">
        <v>0.10000000000000009</v>
      </c>
    </row>
    <row r="4290" spans="1:5" ht="30" customHeight="1" thickBot="1" x14ac:dyDescent="0.3">
      <c r="A4290" s="1" t="s">
        <v>8495</v>
      </c>
      <c r="B4290" t="s">
        <v>8496</v>
      </c>
      <c r="C4290" s="8">
        <v>72.290000000000006</v>
      </c>
      <c r="D4290" s="8">
        <v>79.51900000000002</v>
      </c>
      <c r="E4290" s="12">
        <v>0.10000000000000009</v>
      </c>
    </row>
    <row r="4291" spans="1:5" ht="30" customHeight="1" thickBot="1" x14ac:dyDescent="0.3">
      <c r="A4291" s="1" t="s">
        <v>8497</v>
      </c>
      <c r="B4291" t="s">
        <v>8498</v>
      </c>
      <c r="C4291" s="8">
        <v>116.89</v>
      </c>
      <c r="D4291" s="8">
        <v>128.57900000000001</v>
      </c>
      <c r="E4291" s="12">
        <v>0.10000000000000009</v>
      </c>
    </row>
    <row r="4292" spans="1:5" ht="30" customHeight="1" thickBot="1" x14ac:dyDescent="0.3">
      <c r="A4292" s="1" t="s">
        <v>8499</v>
      </c>
      <c r="B4292" t="s">
        <v>8500</v>
      </c>
      <c r="C4292" s="8">
        <v>61.52</v>
      </c>
      <c r="D4292" s="8">
        <v>67.672000000000011</v>
      </c>
      <c r="E4292" s="12">
        <v>0.10000000000000009</v>
      </c>
    </row>
    <row r="4293" spans="1:5" ht="30" customHeight="1" thickBot="1" x14ac:dyDescent="0.3">
      <c r="A4293" s="1" t="s">
        <v>8501</v>
      </c>
      <c r="B4293" t="s">
        <v>8502</v>
      </c>
      <c r="C4293" s="8">
        <v>615.20000000000005</v>
      </c>
      <c r="D4293" s="8">
        <v>676.72000000000014</v>
      </c>
      <c r="E4293" s="12">
        <v>0.10000000000000009</v>
      </c>
    </row>
    <row r="4294" spans="1:5" ht="30" customHeight="1" thickBot="1" x14ac:dyDescent="0.3">
      <c r="A4294" s="1" t="s">
        <v>8503</v>
      </c>
      <c r="B4294" t="s">
        <v>8504</v>
      </c>
      <c r="C4294" s="8">
        <v>3142.13</v>
      </c>
      <c r="D4294" s="8">
        <v>3456.3430000000003</v>
      </c>
      <c r="E4294" s="12">
        <v>0.10000000000000009</v>
      </c>
    </row>
    <row r="4295" spans="1:5" ht="30" customHeight="1" thickBot="1" x14ac:dyDescent="0.3">
      <c r="A4295" s="1" t="s">
        <v>8505</v>
      </c>
      <c r="B4295" t="s">
        <v>8506</v>
      </c>
      <c r="C4295" s="8">
        <v>615.20000000000005</v>
      </c>
      <c r="D4295" s="8">
        <v>676.72000000000014</v>
      </c>
      <c r="E4295" s="12">
        <v>0.10000000000000009</v>
      </c>
    </row>
    <row r="4296" spans="1:5" ht="30" customHeight="1" thickBot="1" x14ac:dyDescent="0.3">
      <c r="A4296" s="1" t="s">
        <v>8507</v>
      </c>
      <c r="B4296" t="s">
        <v>8508</v>
      </c>
      <c r="C4296" s="8">
        <v>1299.6099999999999</v>
      </c>
      <c r="D4296" s="8">
        <v>1429.5709999999999</v>
      </c>
      <c r="E4296" s="12">
        <v>0.10000000000000009</v>
      </c>
    </row>
    <row r="4297" spans="1:5" ht="30" customHeight="1" thickBot="1" x14ac:dyDescent="0.3">
      <c r="A4297" s="1" t="s">
        <v>8509</v>
      </c>
      <c r="B4297" t="s">
        <v>8510</v>
      </c>
      <c r="C4297" s="8">
        <v>938.18</v>
      </c>
      <c r="D4297" s="8">
        <v>1031.998</v>
      </c>
      <c r="E4297" s="12">
        <v>0.10000000000000009</v>
      </c>
    </row>
    <row r="4298" spans="1:5" ht="30" customHeight="1" thickBot="1" x14ac:dyDescent="0.3">
      <c r="A4298" s="1" t="s">
        <v>8511</v>
      </c>
      <c r="B4298" t="s">
        <v>8512</v>
      </c>
      <c r="C4298" s="8">
        <v>758.23</v>
      </c>
      <c r="D4298" s="8">
        <v>834.05300000000011</v>
      </c>
      <c r="E4298" s="12">
        <v>0.10000000000000009</v>
      </c>
    </row>
    <row r="4299" spans="1:5" ht="30" customHeight="1" thickBot="1" x14ac:dyDescent="0.3">
      <c r="A4299" s="1" t="s">
        <v>8513</v>
      </c>
      <c r="B4299" t="s">
        <v>8514</v>
      </c>
      <c r="C4299" s="8">
        <v>2665.35</v>
      </c>
      <c r="D4299" s="8">
        <v>2931.8850000000002</v>
      </c>
      <c r="E4299" s="12">
        <v>0.10000000000000009</v>
      </c>
    </row>
    <row r="4300" spans="1:5" ht="30" customHeight="1" thickBot="1" x14ac:dyDescent="0.3">
      <c r="A4300" s="1" t="s">
        <v>8515</v>
      </c>
      <c r="B4300" t="s">
        <v>8516</v>
      </c>
      <c r="C4300" s="8">
        <v>69.209999999999994</v>
      </c>
      <c r="D4300" s="8">
        <v>76.131</v>
      </c>
      <c r="E4300" s="12">
        <v>0.10000000000000009</v>
      </c>
    </row>
    <row r="4301" spans="1:5" ht="30" customHeight="1" thickBot="1" x14ac:dyDescent="0.3">
      <c r="A4301" s="1" t="s">
        <v>8517</v>
      </c>
      <c r="B4301" t="s">
        <v>8518</v>
      </c>
      <c r="C4301" s="8">
        <v>69.209999999999994</v>
      </c>
      <c r="D4301" s="8">
        <v>76.131</v>
      </c>
      <c r="E4301" s="12">
        <v>0.10000000000000009</v>
      </c>
    </row>
    <row r="4302" spans="1:5" ht="30" customHeight="1" thickBot="1" x14ac:dyDescent="0.3">
      <c r="A4302" s="1" t="s">
        <v>8519</v>
      </c>
      <c r="B4302" t="s">
        <v>8520</v>
      </c>
      <c r="C4302" s="8">
        <v>30.76</v>
      </c>
      <c r="D4302" s="8">
        <v>33.836000000000006</v>
      </c>
      <c r="E4302" s="12">
        <v>0.10000000000000009</v>
      </c>
    </row>
    <row r="4303" spans="1:5" ht="30" customHeight="1" thickBot="1" x14ac:dyDescent="0.3">
      <c r="A4303" s="1" t="s">
        <v>8521</v>
      </c>
      <c r="B4303" t="s">
        <v>8522</v>
      </c>
      <c r="C4303" s="8">
        <v>107.66</v>
      </c>
      <c r="D4303" s="8">
        <v>118.426</v>
      </c>
      <c r="E4303" s="12">
        <v>0.10000000000000009</v>
      </c>
    </row>
    <row r="4304" spans="1:5" ht="30" customHeight="1" thickBot="1" x14ac:dyDescent="0.3">
      <c r="A4304" s="1" t="s">
        <v>8523</v>
      </c>
      <c r="B4304" t="s">
        <v>8524</v>
      </c>
      <c r="C4304" s="8">
        <v>30.76</v>
      </c>
      <c r="D4304" s="8">
        <v>33.836000000000006</v>
      </c>
      <c r="E4304" s="12">
        <v>0.10000000000000009</v>
      </c>
    </row>
    <row r="4305" spans="1:5" ht="30" customHeight="1" thickBot="1" x14ac:dyDescent="0.3">
      <c r="A4305" s="1" t="s">
        <v>8525</v>
      </c>
      <c r="B4305" t="s">
        <v>8526</v>
      </c>
      <c r="C4305" s="8">
        <v>116.89</v>
      </c>
      <c r="D4305" s="8">
        <v>128.57900000000001</v>
      </c>
      <c r="E4305" s="12">
        <v>0.10000000000000009</v>
      </c>
    </row>
    <row r="4306" spans="1:5" ht="30" customHeight="1" thickBot="1" x14ac:dyDescent="0.3">
      <c r="A4306" s="1" t="s">
        <v>8527</v>
      </c>
      <c r="B4306" t="s">
        <v>8528</v>
      </c>
      <c r="C4306" s="8">
        <v>116.89</v>
      </c>
      <c r="D4306" s="8">
        <v>128.57900000000001</v>
      </c>
      <c r="E4306" s="12">
        <v>0.10000000000000009</v>
      </c>
    </row>
    <row r="4307" spans="1:5" ht="30" customHeight="1" thickBot="1" x14ac:dyDescent="0.3">
      <c r="A4307" s="1" t="s">
        <v>8529</v>
      </c>
      <c r="B4307" t="s">
        <v>8530</v>
      </c>
      <c r="C4307" s="8">
        <v>116.89</v>
      </c>
      <c r="D4307" s="8">
        <v>128.57900000000001</v>
      </c>
      <c r="E4307" s="12">
        <v>0.10000000000000009</v>
      </c>
    </row>
    <row r="4308" spans="1:5" ht="30" customHeight="1" thickBot="1" x14ac:dyDescent="0.3">
      <c r="A4308" s="1" t="s">
        <v>8531</v>
      </c>
      <c r="B4308" t="s">
        <v>8532</v>
      </c>
      <c r="C4308" s="8">
        <v>116.89</v>
      </c>
      <c r="D4308" s="8">
        <v>128.57900000000001</v>
      </c>
      <c r="E4308" s="12">
        <v>0.10000000000000009</v>
      </c>
    </row>
    <row r="4309" spans="1:5" ht="30" customHeight="1" thickBot="1" x14ac:dyDescent="0.3">
      <c r="A4309" s="1" t="s">
        <v>8533</v>
      </c>
      <c r="B4309" t="s">
        <v>8534</v>
      </c>
      <c r="C4309" s="8">
        <v>78.44</v>
      </c>
      <c r="D4309" s="8">
        <v>86.284000000000006</v>
      </c>
      <c r="E4309" s="12">
        <v>0.10000000000000009</v>
      </c>
    </row>
    <row r="4310" spans="1:5" ht="30" customHeight="1" thickBot="1" x14ac:dyDescent="0.3">
      <c r="A4310" s="1" t="s">
        <v>8535</v>
      </c>
      <c r="B4310" t="s">
        <v>8536</v>
      </c>
      <c r="C4310" s="8">
        <v>190.71</v>
      </c>
      <c r="D4310" s="8">
        <v>209.78100000000003</v>
      </c>
      <c r="E4310" s="12">
        <v>0.10000000000000009</v>
      </c>
    </row>
    <row r="4311" spans="1:5" ht="30" customHeight="1" thickBot="1" x14ac:dyDescent="0.3">
      <c r="A4311" s="1" t="s">
        <v>8537</v>
      </c>
      <c r="B4311" t="s">
        <v>8538</v>
      </c>
      <c r="C4311" s="8">
        <v>61.52</v>
      </c>
      <c r="D4311" s="8">
        <v>67.672000000000011</v>
      </c>
      <c r="E4311" s="12">
        <v>0.10000000000000009</v>
      </c>
    </row>
    <row r="4312" spans="1:5" ht="30" customHeight="1" thickBot="1" x14ac:dyDescent="0.3">
      <c r="A4312" s="1" t="s">
        <v>8539</v>
      </c>
      <c r="B4312" t="s">
        <v>8540</v>
      </c>
      <c r="C4312" s="8">
        <v>61.52</v>
      </c>
      <c r="D4312" s="8">
        <v>67.672000000000011</v>
      </c>
      <c r="E4312" s="12">
        <v>0.10000000000000009</v>
      </c>
    </row>
    <row r="4313" spans="1:5" ht="30" customHeight="1" thickBot="1" x14ac:dyDescent="0.3">
      <c r="A4313" s="1" t="s">
        <v>8541</v>
      </c>
      <c r="B4313" t="s">
        <v>8542</v>
      </c>
      <c r="C4313" s="8">
        <v>356.82</v>
      </c>
      <c r="D4313" s="8">
        <v>392.50200000000001</v>
      </c>
      <c r="E4313" s="12">
        <v>0.10000000000000009</v>
      </c>
    </row>
    <row r="4314" spans="1:5" ht="30" customHeight="1" thickBot="1" x14ac:dyDescent="0.3">
      <c r="A4314" s="1" t="s">
        <v>8543</v>
      </c>
      <c r="B4314" t="s">
        <v>8544</v>
      </c>
      <c r="C4314" s="8">
        <v>356.82</v>
      </c>
      <c r="D4314" s="8">
        <v>392.50200000000001</v>
      </c>
      <c r="E4314" s="12">
        <v>0.10000000000000009</v>
      </c>
    </row>
    <row r="4315" spans="1:5" ht="30" customHeight="1" thickBot="1" x14ac:dyDescent="0.3">
      <c r="A4315" s="1" t="s">
        <v>8545</v>
      </c>
      <c r="B4315" t="s">
        <v>8546</v>
      </c>
      <c r="C4315" s="8">
        <v>356.82</v>
      </c>
      <c r="D4315" s="8">
        <v>392.50200000000001</v>
      </c>
      <c r="E4315" s="12">
        <v>0.10000000000000009</v>
      </c>
    </row>
    <row r="4316" spans="1:5" ht="30" customHeight="1" thickBot="1" x14ac:dyDescent="0.3">
      <c r="A4316" s="1" t="s">
        <v>8547</v>
      </c>
      <c r="B4316" t="s">
        <v>8548</v>
      </c>
      <c r="C4316" s="8">
        <v>153.80000000000001</v>
      </c>
      <c r="D4316" s="8">
        <v>169.18000000000004</v>
      </c>
      <c r="E4316" s="12">
        <v>0.10000000000000009</v>
      </c>
    </row>
    <row r="4317" spans="1:5" ht="30" customHeight="1" thickBot="1" x14ac:dyDescent="0.3">
      <c r="A4317" s="1" t="s">
        <v>8549</v>
      </c>
      <c r="B4317" t="s">
        <v>8550</v>
      </c>
      <c r="C4317" s="8">
        <v>116.89</v>
      </c>
      <c r="D4317" s="8">
        <v>128.57900000000001</v>
      </c>
      <c r="E4317" s="12">
        <v>0.10000000000000009</v>
      </c>
    </row>
    <row r="4318" spans="1:5" ht="30" customHeight="1" thickBot="1" x14ac:dyDescent="0.3">
      <c r="A4318" s="1" t="s">
        <v>8551</v>
      </c>
      <c r="B4318" t="s">
        <v>8552</v>
      </c>
      <c r="C4318" s="8">
        <v>116.89</v>
      </c>
      <c r="D4318" s="8">
        <v>128.57900000000001</v>
      </c>
      <c r="E4318" s="12">
        <v>0.10000000000000009</v>
      </c>
    </row>
    <row r="4319" spans="1:5" ht="30" customHeight="1" thickBot="1" x14ac:dyDescent="0.3">
      <c r="A4319" s="1" t="s">
        <v>8553</v>
      </c>
      <c r="B4319" t="s">
        <v>8554</v>
      </c>
      <c r="C4319" s="8">
        <v>253.77</v>
      </c>
      <c r="D4319" s="8">
        <v>279.14700000000005</v>
      </c>
      <c r="E4319" s="12">
        <v>0.10000000000000009</v>
      </c>
    </row>
    <row r="4320" spans="1:5" ht="30" customHeight="1" thickBot="1" x14ac:dyDescent="0.3">
      <c r="A4320" s="1" t="s">
        <v>8555</v>
      </c>
      <c r="B4320" t="s">
        <v>8556</v>
      </c>
      <c r="C4320" s="8">
        <v>84.59</v>
      </c>
      <c r="D4320" s="8">
        <v>93.049000000000007</v>
      </c>
      <c r="E4320" s="12">
        <v>0.10000000000000009</v>
      </c>
    </row>
    <row r="4321" spans="1:5" ht="30" customHeight="1" thickBot="1" x14ac:dyDescent="0.3">
      <c r="A4321" s="1" t="s">
        <v>8557</v>
      </c>
      <c r="B4321" t="s">
        <v>8558</v>
      </c>
      <c r="C4321" s="8">
        <v>84.59</v>
      </c>
      <c r="D4321" s="8">
        <v>93.049000000000007</v>
      </c>
      <c r="E4321" s="12">
        <v>0.10000000000000009</v>
      </c>
    </row>
    <row r="4322" spans="1:5" ht="30" customHeight="1" thickBot="1" x14ac:dyDescent="0.3">
      <c r="A4322" s="1" t="s">
        <v>8559</v>
      </c>
      <c r="B4322" t="s">
        <v>8560</v>
      </c>
      <c r="C4322" s="8">
        <v>84.59</v>
      </c>
      <c r="D4322" s="8">
        <v>93.049000000000007</v>
      </c>
      <c r="E4322" s="12">
        <v>0.10000000000000009</v>
      </c>
    </row>
    <row r="4323" spans="1:5" ht="30" customHeight="1" thickBot="1" x14ac:dyDescent="0.3">
      <c r="A4323" s="1" t="s">
        <v>8561</v>
      </c>
      <c r="B4323" t="s">
        <v>8562</v>
      </c>
      <c r="C4323" s="8">
        <v>36.909999999999997</v>
      </c>
      <c r="D4323" s="8">
        <v>40.600999999999999</v>
      </c>
      <c r="E4323" s="12">
        <v>0.10000000000000009</v>
      </c>
    </row>
    <row r="4324" spans="1:5" ht="30" customHeight="1" thickBot="1" x14ac:dyDescent="0.3">
      <c r="A4324" s="1" t="s">
        <v>8563</v>
      </c>
      <c r="B4324" t="s">
        <v>8564</v>
      </c>
      <c r="C4324" s="8">
        <v>243</v>
      </c>
      <c r="D4324" s="8">
        <v>267.3</v>
      </c>
      <c r="E4324" s="12">
        <v>0.10000000000000009</v>
      </c>
    </row>
    <row r="4325" spans="1:5" ht="30" customHeight="1" thickBot="1" x14ac:dyDescent="0.3">
      <c r="A4325" s="1" t="s">
        <v>8565</v>
      </c>
      <c r="B4325" t="s">
        <v>8566</v>
      </c>
      <c r="C4325" s="8">
        <v>72.290000000000006</v>
      </c>
      <c r="D4325" s="8">
        <v>79.51900000000002</v>
      </c>
      <c r="E4325" s="12">
        <v>0.10000000000000009</v>
      </c>
    </row>
    <row r="4326" spans="1:5" ht="30" customHeight="1" thickBot="1" x14ac:dyDescent="0.3">
      <c r="A4326" s="1" t="s">
        <v>8567</v>
      </c>
      <c r="B4326" t="s">
        <v>8568</v>
      </c>
      <c r="C4326" s="8">
        <v>72.290000000000006</v>
      </c>
      <c r="D4326" s="8">
        <v>79.51900000000002</v>
      </c>
      <c r="E4326" s="12">
        <v>0.10000000000000009</v>
      </c>
    </row>
    <row r="4327" spans="1:5" ht="30" customHeight="1" thickBot="1" x14ac:dyDescent="0.3">
      <c r="A4327" s="1" t="s">
        <v>8569</v>
      </c>
      <c r="B4327" t="s">
        <v>8570</v>
      </c>
      <c r="C4327" s="8">
        <v>116.89</v>
      </c>
      <c r="D4327" s="8">
        <v>128.57900000000001</v>
      </c>
      <c r="E4327" s="12">
        <v>0.10000000000000009</v>
      </c>
    </row>
    <row r="4328" spans="1:5" ht="30" customHeight="1" thickBot="1" x14ac:dyDescent="0.3">
      <c r="A4328" s="1" t="s">
        <v>8571</v>
      </c>
      <c r="B4328" t="s">
        <v>8572</v>
      </c>
      <c r="C4328" s="8">
        <v>116.89</v>
      </c>
      <c r="D4328" s="8">
        <v>128.57900000000001</v>
      </c>
      <c r="E4328" s="12">
        <v>0.10000000000000009</v>
      </c>
    </row>
    <row r="4329" spans="1:5" ht="30" customHeight="1" thickBot="1" x14ac:dyDescent="0.3">
      <c r="A4329" s="1" t="s">
        <v>8573</v>
      </c>
      <c r="B4329" t="s">
        <v>8574</v>
      </c>
      <c r="C4329" s="8">
        <v>127.65</v>
      </c>
      <c r="D4329" s="8">
        <v>140.41500000000002</v>
      </c>
      <c r="E4329" s="12">
        <v>0.10000000000000009</v>
      </c>
    </row>
    <row r="4330" spans="1:5" ht="30" customHeight="1" thickBot="1" x14ac:dyDescent="0.3">
      <c r="A4330" s="1" t="s">
        <v>8575</v>
      </c>
      <c r="B4330" t="s">
        <v>8576</v>
      </c>
      <c r="C4330" s="8">
        <v>156.88</v>
      </c>
      <c r="D4330" s="8">
        <v>172.56800000000001</v>
      </c>
      <c r="E4330" s="12">
        <v>0.10000000000000009</v>
      </c>
    </row>
    <row r="4331" spans="1:5" ht="30" customHeight="1" thickBot="1" x14ac:dyDescent="0.3">
      <c r="A4331" s="1" t="s">
        <v>8577</v>
      </c>
      <c r="B4331" t="s">
        <v>8578</v>
      </c>
      <c r="C4331" s="8">
        <v>116.89</v>
      </c>
      <c r="D4331" s="8">
        <v>128.57900000000001</v>
      </c>
      <c r="E4331" s="12">
        <v>0.10000000000000009</v>
      </c>
    </row>
    <row r="4332" spans="1:5" ht="30" customHeight="1" thickBot="1" x14ac:dyDescent="0.3">
      <c r="A4332" s="1" t="s">
        <v>8579</v>
      </c>
      <c r="B4332" t="s">
        <v>8580</v>
      </c>
      <c r="C4332" s="8">
        <v>116.89</v>
      </c>
      <c r="D4332" s="8">
        <v>128.57900000000001</v>
      </c>
      <c r="E4332" s="12">
        <v>0.10000000000000009</v>
      </c>
    </row>
    <row r="4333" spans="1:5" ht="30" customHeight="1" thickBot="1" x14ac:dyDescent="0.3">
      <c r="A4333" s="1" t="s">
        <v>8581</v>
      </c>
      <c r="B4333" t="s">
        <v>8582</v>
      </c>
      <c r="C4333" s="8">
        <v>86.13</v>
      </c>
      <c r="D4333" s="8">
        <v>94.743000000000009</v>
      </c>
      <c r="E4333" s="12">
        <v>0.10000000000000009</v>
      </c>
    </row>
    <row r="4334" spans="1:5" ht="30" customHeight="1" thickBot="1" x14ac:dyDescent="0.3">
      <c r="A4334" s="1" t="s">
        <v>8583</v>
      </c>
      <c r="B4334" t="s">
        <v>8584</v>
      </c>
      <c r="C4334" s="8">
        <v>86.13</v>
      </c>
      <c r="D4334" s="8">
        <v>94.743000000000009</v>
      </c>
      <c r="E4334" s="12">
        <v>0.10000000000000009</v>
      </c>
    </row>
    <row r="4335" spans="1:5" ht="30" customHeight="1" thickBot="1" x14ac:dyDescent="0.3">
      <c r="A4335" s="1" t="s">
        <v>8585</v>
      </c>
      <c r="B4335" t="s">
        <v>8586</v>
      </c>
      <c r="C4335" s="8">
        <v>252.23</v>
      </c>
      <c r="D4335" s="8">
        <v>277.45300000000003</v>
      </c>
      <c r="E4335" s="12">
        <v>0.10000000000000009</v>
      </c>
    </row>
    <row r="4336" spans="1:5" ht="30" customHeight="1" thickBot="1" x14ac:dyDescent="0.3">
      <c r="A4336" s="1" t="s">
        <v>8587</v>
      </c>
      <c r="B4336" t="s">
        <v>8588</v>
      </c>
      <c r="C4336" s="8">
        <v>73.819999999999993</v>
      </c>
      <c r="D4336" s="8">
        <v>81.201999999999998</v>
      </c>
      <c r="E4336" s="12">
        <v>0.10000000000000009</v>
      </c>
    </row>
    <row r="4337" spans="1:5" ht="30" customHeight="1" thickBot="1" x14ac:dyDescent="0.3">
      <c r="A4337" s="1" t="s">
        <v>8589</v>
      </c>
      <c r="B4337" t="s">
        <v>8590</v>
      </c>
      <c r="C4337" s="8">
        <v>73.819999999999993</v>
      </c>
      <c r="D4337" s="8">
        <v>81.201999999999998</v>
      </c>
      <c r="E4337" s="12">
        <v>0.10000000000000009</v>
      </c>
    </row>
    <row r="4338" spans="1:5" ht="30" customHeight="1" thickBot="1" x14ac:dyDescent="0.3">
      <c r="A4338" s="1" t="s">
        <v>8591</v>
      </c>
      <c r="B4338" t="s">
        <v>8592</v>
      </c>
      <c r="C4338" s="8">
        <v>116.89</v>
      </c>
      <c r="D4338" s="8">
        <v>128.57900000000001</v>
      </c>
      <c r="E4338" s="12">
        <v>0.10000000000000009</v>
      </c>
    </row>
    <row r="4339" spans="1:5" ht="30" customHeight="1" thickBot="1" x14ac:dyDescent="0.3">
      <c r="A4339" s="1" t="s">
        <v>8593</v>
      </c>
      <c r="B4339" t="s">
        <v>8594</v>
      </c>
      <c r="C4339" s="8">
        <v>116.89</v>
      </c>
      <c r="D4339" s="8">
        <v>128.57900000000001</v>
      </c>
      <c r="E4339" s="12">
        <v>0.10000000000000009</v>
      </c>
    </row>
    <row r="4340" spans="1:5" ht="30" customHeight="1" thickBot="1" x14ac:dyDescent="0.3">
      <c r="A4340" s="1" t="s">
        <v>8595</v>
      </c>
      <c r="B4340" t="s">
        <v>8596</v>
      </c>
      <c r="C4340" s="8">
        <v>215.32</v>
      </c>
      <c r="D4340" s="8">
        <v>236.852</v>
      </c>
      <c r="E4340" s="12">
        <v>0.10000000000000009</v>
      </c>
    </row>
    <row r="4341" spans="1:5" ht="30" customHeight="1" thickBot="1" x14ac:dyDescent="0.3">
      <c r="A4341" s="1" t="s">
        <v>8597</v>
      </c>
      <c r="B4341" t="s">
        <v>8598</v>
      </c>
      <c r="C4341" s="8">
        <v>116.89</v>
      </c>
      <c r="D4341" s="8">
        <v>128.57900000000001</v>
      </c>
      <c r="E4341" s="12">
        <v>0.10000000000000009</v>
      </c>
    </row>
    <row r="4342" spans="1:5" ht="30" customHeight="1" thickBot="1" x14ac:dyDescent="0.3">
      <c r="A4342" s="1" t="s">
        <v>8599</v>
      </c>
      <c r="B4342" t="s">
        <v>8600</v>
      </c>
      <c r="C4342" s="8">
        <v>115.35</v>
      </c>
      <c r="D4342" s="8">
        <v>126.88500000000001</v>
      </c>
      <c r="E4342" s="12">
        <v>0.10000000000000009</v>
      </c>
    </row>
    <row r="4343" spans="1:5" ht="30" customHeight="1" thickBot="1" x14ac:dyDescent="0.3">
      <c r="A4343" s="1" t="s">
        <v>8601</v>
      </c>
      <c r="B4343" t="s">
        <v>8602</v>
      </c>
      <c r="C4343" s="8">
        <v>279.92</v>
      </c>
      <c r="D4343" s="8">
        <v>307.91200000000003</v>
      </c>
      <c r="E4343" s="12">
        <v>0.10000000000000009</v>
      </c>
    </row>
    <row r="4344" spans="1:5" ht="30" customHeight="1" thickBot="1" x14ac:dyDescent="0.3">
      <c r="A4344" s="1" t="s">
        <v>8603</v>
      </c>
      <c r="B4344" t="s">
        <v>8604</v>
      </c>
      <c r="C4344" s="8">
        <v>224.55</v>
      </c>
      <c r="D4344" s="8">
        <v>247.00500000000002</v>
      </c>
      <c r="E4344" s="12">
        <v>0.10000000000000009</v>
      </c>
    </row>
    <row r="4345" spans="1:5" ht="30" customHeight="1" thickBot="1" x14ac:dyDescent="0.3">
      <c r="A4345" s="1" t="s">
        <v>8605</v>
      </c>
      <c r="B4345" t="s">
        <v>8606</v>
      </c>
      <c r="C4345" s="8">
        <v>95.36</v>
      </c>
      <c r="D4345" s="8">
        <v>104.896</v>
      </c>
      <c r="E4345" s="12">
        <v>0.10000000000000009</v>
      </c>
    </row>
    <row r="4346" spans="1:5" ht="30" customHeight="1" thickBot="1" x14ac:dyDescent="0.3">
      <c r="A4346" s="1" t="s">
        <v>8607</v>
      </c>
      <c r="B4346" t="s">
        <v>8608</v>
      </c>
      <c r="C4346" s="8">
        <v>123.04</v>
      </c>
      <c r="D4346" s="8">
        <v>135.34400000000002</v>
      </c>
      <c r="E4346" s="12">
        <v>0.10000000000000009</v>
      </c>
    </row>
    <row r="4347" spans="1:5" ht="30" customHeight="1" thickBot="1" x14ac:dyDescent="0.3">
      <c r="A4347" s="1" t="s">
        <v>8609</v>
      </c>
      <c r="B4347" t="s">
        <v>8610</v>
      </c>
      <c r="C4347" s="8">
        <v>96.89</v>
      </c>
      <c r="D4347" s="8">
        <v>106.57900000000001</v>
      </c>
      <c r="E4347" s="12">
        <v>0.10000000000000009</v>
      </c>
    </row>
    <row r="4348" spans="1:5" ht="30" customHeight="1" thickBot="1" x14ac:dyDescent="0.3">
      <c r="A4348" s="1" t="s">
        <v>8611</v>
      </c>
      <c r="B4348" t="s">
        <v>8612</v>
      </c>
      <c r="C4348" s="8">
        <v>116.89</v>
      </c>
      <c r="D4348" s="8">
        <v>128.57900000000001</v>
      </c>
      <c r="E4348" s="12">
        <v>0.10000000000000009</v>
      </c>
    </row>
    <row r="4349" spans="1:5" ht="30" customHeight="1" thickBot="1" x14ac:dyDescent="0.3">
      <c r="A4349" s="1" t="s">
        <v>8613</v>
      </c>
      <c r="B4349" t="s">
        <v>8614</v>
      </c>
      <c r="C4349" s="8">
        <v>347.59</v>
      </c>
      <c r="D4349" s="8">
        <v>382.34899999999999</v>
      </c>
      <c r="E4349" s="12">
        <v>0.10000000000000009</v>
      </c>
    </row>
    <row r="4350" spans="1:5" ht="30" customHeight="1" thickBot="1" x14ac:dyDescent="0.3">
      <c r="A4350" s="1" t="s">
        <v>8615</v>
      </c>
      <c r="B4350" t="s">
        <v>8616</v>
      </c>
      <c r="C4350" s="8">
        <v>269.14999999999998</v>
      </c>
      <c r="D4350" s="8">
        <v>296.065</v>
      </c>
      <c r="E4350" s="12">
        <v>0.10000000000000009</v>
      </c>
    </row>
    <row r="4351" spans="1:5" ht="30" customHeight="1" thickBot="1" x14ac:dyDescent="0.3">
      <c r="A4351" s="1" t="s">
        <v>8617</v>
      </c>
      <c r="B4351" t="s">
        <v>8618</v>
      </c>
      <c r="C4351" s="8">
        <v>278.38</v>
      </c>
      <c r="D4351" s="8">
        <v>306.21800000000002</v>
      </c>
      <c r="E4351" s="12">
        <v>0.10000000000000009</v>
      </c>
    </row>
    <row r="4352" spans="1:5" ht="30" customHeight="1" thickBot="1" x14ac:dyDescent="0.3">
      <c r="A4352" s="1" t="s">
        <v>8619</v>
      </c>
      <c r="B4352" t="s">
        <v>8620</v>
      </c>
      <c r="C4352" s="8">
        <v>216.86</v>
      </c>
      <c r="D4352" s="8">
        <v>238.54600000000002</v>
      </c>
      <c r="E4352" s="12">
        <v>0.10000000000000009</v>
      </c>
    </row>
    <row r="4353" spans="1:5" ht="30" customHeight="1" thickBot="1" x14ac:dyDescent="0.3">
      <c r="A4353" s="1" t="s">
        <v>8621</v>
      </c>
      <c r="B4353" t="s">
        <v>8622</v>
      </c>
      <c r="C4353" s="8">
        <v>169.18</v>
      </c>
      <c r="D4353" s="8">
        <v>186.09800000000001</v>
      </c>
      <c r="E4353" s="12">
        <v>0.10000000000000009</v>
      </c>
    </row>
    <row r="4354" spans="1:5" ht="30" customHeight="1" thickBot="1" x14ac:dyDescent="0.3">
      <c r="A4354" s="1" t="s">
        <v>8623</v>
      </c>
      <c r="B4354" t="s">
        <v>8624</v>
      </c>
      <c r="C4354" s="8">
        <v>123.04</v>
      </c>
      <c r="D4354" s="8">
        <v>135.34400000000002</v>
      </c>
      <c r="E4354" s="12">
        <v>0.10000000000000009</v>
      </c>
    </row>
    <row r="4355" spans="1:5" ht="30" customHeight="1" thickBot="1" x14ac:dyDescent="0.3">
      <c r="A4355" s="1" t="s">
        <v>8625</v>
      </c>
      <c r="B4355" t="s">
        <v>8626</v>
      </c>
      <c r="C4355" s="8">
        <v>342.97</v>
      </c>
      <c r="D4355" s="8">
        <v>377.26700000000005</v>
      </c>
      <c r="E4355" s="12">
        <v>0.10000000000000009</v>
      </c>
    </row>
    <row r="4356" spans="1:5" ht="30" customHeight="1" thickBot="1" x14ac:dyDescent="0.3">
      <c r="A4356" s="1" t="s">
        <v>8627</v>
      </c>
      <c r="B4356" t="s">
        <v>8628</v>
      </c>
      <c r="C4356" s="8">
        <v>342.97</v>
      </c>
      <c r="D4356" s="8">
        <v>377.26700000000005</v>
      </c>
      <c r="E4356" s="12">
        <v>0.10000000000000009</v>
      </c>
    </row>
    <row r="4357" spans="1:5" ht="30" customHeight="1" thickBot="1" x14ac:dyDescent="0.3">
      <c r="A4357" s="1" t="s">
        <v>8629</v>
      </c>
      <c r="B4357" t="s">
        <v>8630</v>
      </c>
      <c r="C4357" s="8">
        <v>347.59</v>
      </c>
      <c r="D4357" s="8">
        <v>382.34899999999999</v>
      </c>
      <c r="E4357" s="12">
        <v>0.10000000000000009</v>
      </c>
    </row>
    <row r="4358" spans="1:5" ht="30" customHeight="1" thickBot="1" x14ac:dyDescent="0.3">
      <c r="A4358" s="1" t="s">
        <v>8631</v>
      </c>
      <c r="B4358" t="s">
        <v>8632</v>
      </c>
      <c r="C4358" s="8">
        <v>347.59</v>
      </c>
      <c r="D4358" s="8">
        <v>382.34899999999999</v>
      </c>
      <c r="E4358" s="12">
        <v>0.10000000000000009</v>
      </c>
    </row>
    <row r="4359" spans="1:5" ht="30" customHeight="1" thickBot="1" x14ac:dyDescent="0.3">
      <c r="A4359" s="1" t="s">
        <v>8633</v>
      </c>
      <c r="B4359" t="s">
        <v>8634</v>
      </c>
      <c r="C4359" s="8">
        <v>169.18</v>
      </c>
      <c r="D4359" s="8">
        <v>186.09800000000001</v>
      </c>
      <c r="E4359" s="12">
        <v>0.10000000000000009</v>
      </c>
    </row>
    <row r="4360" spans="1:5" ht="30" customHeight="1" thickBot="1" x14ac:dyDescent="0.3">
      <c r="A4360" s="1" t="s">
        <v>8635</v>
      </c>
      <c r="B4360" t="s">
        <v>8636</v>
      </c>
      <c r="C4360" s="8">
        <v>272.23</v>
      </c>
      <c r="D4360" s="8">
        <v>299.45300000000003</v>
      </c>
      <c r="E4360" s="12">
        <v>0.10000000000000009</v>
      </c>
    </row>
    <row r="4361" spans="1:5" ht="30" customHeight="1" thickBot="1" x14ac:dyDescent="0.3">
      <c r="A4361" s="1" t="s">
        <v>8637</v>
      </c>
      <c r="B4361" t="s">
        <v>8638</v>
      </c>
      <c r="C4361" s="8">
        <v>267.61</v>
      </c>
      <c r="D4361" s="8">
        <v>294.37100000000004</v>
      </c>
      <c r="E4361" s="12">
        <v>0.10000000000000009</v>
      </c>
    </row>
    <row r="4362" spans="1:5" ht="30" customHeight="1" thickBot="1" x14ac:dyDescent="0.3">
      <c r="A4362" s="1" t="s">
        <v>8639</v>
      </c>
      <c r="B4362" t="s">
        <v>8640</v>
      </c>
      <c r="C4362" s="8">
        <v>269.14999999999998</v>
      </c>
      <c r="D4362" s="8">
        <v>296.065</v>
      </c>
      <c r="E4362" s="12">
        <v>0.10000000000000009</v>
      </c>
    </row>
    <row r="4363" spans="1:5" ht="30" customHeight="1" thickBot="1" x14ac:dyDescent="0.3">
      <c r="A4363" s="1" t="s">
        <v>8641</v>
      </c>
      <c r="B4363" t="s">
        <v>8642</v>
      </c>
      <c r="C4363" s="8">
        <v>269.14999999999998</v>
      </c>
      <c r="D4363" s="8">
        <v>296.065</v>
      </c>
      <c r="E4363" s="12">
        <v>0.10000000000000009</v>
      </c>
    </row>
    <row r="4364" spans="1:5" ht="30" customHeight="1" thickBot="1" x14ac:dyDescent="0.3">
      <c r="A4364" s="1" t="s">
        <v>8643</v>
      </c>
      <c r="B4364" t="s">
        <v>8644</v>
      </c>
      <c r="C4364" s="8">
        <v>267.61</v>
      </c>
      <c r="D4364" s="8">
        <v>294.37100000000004</v>
      </c>
      <c r="E4364" s="12">
        <v>0.10000000000000009</v>
      </c>
    </row>
    <row r="4365" spans="1:5" ht="30" customHeight="1" thickBot="1" x14ac:dyDescent="0.3">
      <c r="A4365" s="1" t="s">
        <v>8645</v>
      </c>
      <c r="B4365" t="s">
        <v>8646</v>
      </c>
      <c r="C4365" s="8">
        <v>267.61</v>
      </c>
      <c r="D4365" s="8">
        <v>294.37100000000004</v>
      </c>
      <c r="E4365" s="12">
        <v>0.10000000000000009</v>
      </c>
    </row>
    <row r="4366" spans="1:5" ht="30" customHeight="1" thickBot="1" x14ac:dyDescent="0.3">
      <c r="A4366" s="1" t="s">
        <v>8647</v>
      </c>
      <c r="B4366" t="s">
        <v>8648</v>
      </c>
      <c r="C4366" s="8">
        <v>30.76</v>
      </c>
      <c r="D4366" s="8">
        <v>33.836000000000006</v>
      </c>
      <c r="E4366" s="12">
        <v>0.10000000000000009</v>
      </c>
    </row>
    <row r="4367" spans="1:5" ht="30" customHeight="1" thickBot="1" x14ac:dyDescent="0.3">
      <c r="A4367" s="1" t="s">
        <v>8649</v>
      </c>
      <c r="B4367" t="s">
        <v>8650</v>
      </c>
      <c r="C4367" s="8">
        <v>302.99</v>
      </c>
      <c r="D4367" s="8">
        <v>333.28900000000004</v>
      </c>
      <c r="E4367" s="12">
        <v>0.10000000000000009</v>
      </c>
    </row>
    <row r="4368" spans="1:5" ht="30" customHeight="1" thickBot="1" x14ac:dyDescent="0.3">
      <c r="A4368" s="1" t="s">
        <v>8651</v>
      </c>
      <c r="B4368" t="s">
        <v>8652</v>
      </c>
      <c r="C4368" s="8">
        <v>193.79</v>
      </c>
      <c r="D4368" s="8">
        <v>213.16900000000001</v>
      </c>
      <c r="E4368" s="12">
        <v>0.10000000000000009</v>
      </c>
    </row>
    <row r="4369" spans="1:5" ht="30" customHeight="1" thickBot="1" x14ac:dyDescent="0.3">
      <c r="A4369" s="1" t="s">
        <v>8653</v>
      </c>
      <c r="B4369" t="s">
        <v>8654</v>
      </c>
      <c r="C4369" s="8">
        <v>149.19</v>
      </c>
      <c r="D4369" s="8">
        <v>164.10900000000001</v>
      </c>
      <c r="E4369" s="12">
        <v>0.10000000000000009</v>
      </c>
    </row>
    <row r="4370" spans="1:5" ht="30" customHeight="1" thickBot="1" x14ac:dyDescent="0.3">
      <c r="A4370" s="1" t="s">
        <v>8655</v>
      </c>
      <c r="B4370" t="s">
        <v>8656</v>
      </c>
      <c r="C4370" s="8">
        <v>193.79</v>
      </c>
      <c r="D4370" s="8">
        <v>213.16900000000001</v>
      </c>
      <c r="E4370" s="12">
        <v>0.10000000000000009</v>
      </c>
    </row>
    <row r="4371" spans="1:5" ht="30" customHeight="1" thickBot="1" x14ac:dyDescent="0.3">
      <c r="A4371" s="1" t="s">
        <v>8657</v>
      </c>
      <c r="B4371" t="s">
        <v>8658</v>
      </c>
      <c r="C4371" s="8">
        <v>149.19</v>
      </c>
      <c r="D4371" s="8">
        <v>164.10900000000001</v>
      </c>
      <c r="E4371" s="12">
        <v>0.10000000000000009</v>
      </c>
    </row>
    <row r="4372" spans="1:5" ht="30" customHeight="1" thickBot="1" x14ac:dyDescent="0.3">
      <c r="A4372" s="1" t="s">
        <v>8659</v>
      </c>
      <c r="B4372" t="s">
        <v>8660</v>
      </c>
      <c r="C4372" s="8">
        <v>147.65</v>
      </c>
      <c r="D4372" s="8">
        <v>162.41500000000002</v>
      </c>
      <c r="E4372" s="12">
        <v>0.10000000000000009</v>
      </c>
    </row>
    <row r="4373" spans="1:5" ht="30" customHeight="1" thickBot="1" x14ac:dyDescent="0.3">
      <c r="A4373" s="1" t="s">
        <v>8661</v>
      </c>
      <c r="B4373" t="s">
        <v>8662</v>
      </c>
      <c r="C4373" s="8">
        <v>195.33</v>
      </c>
      <c r="D4373" s="8">
        <v>214.86300000000003</v>
      </c>
      <c r="E4373" s="12">
        <v>0.10000000000000009</v>
      </c>
    </row>
    <row r="4374" spans="1:5" ht="30" customHeight="1" thickBot="1" x14ac:dyDescent="0.3">
      <c r="A4374" s="1" t="s">
        <v>8663</v>
      </c>
      <c r="B4374" t="s">
        <v>8664</v>
      </c>
      <c r="C4374" s="8">
        <v>150.72</v>
      </c>
      <c r="D4374" s="8">
        <v>165.792</v>
      </c>
      <c r="E4374" s="12">
        <v>0.10000000000000009</v>
      </c>
    </row>
    <row r="4375" spans="1:5" ht="30" customHeight="1" thickBot="1" x14ac:dyDescent="0.3">
      <c r="A4375" s="1" t="s">
        <v>8665</v>
      </c>
      <c r="B4375" t="s">
        <v>8666</v>
      </c>
      <c r="C4375" s="8">
        <v>282.99</v>
      </c>
      <c r="D4375" s="8">
        <v>311.28900000000004</v>
      </c>
      <c r="E4375" s="12">
        <v>0.10000000000000009</v>
      </c>
    </row>
    <row r="4376" spans="1:5" ht="30" customHeight="1" thickBot="1" x14ac:dyDescent="0.3">
      <c r="A4376" s="1" t="s">
        <v>8667</v>
      </c>
      <c r="B4376" t="s">
        <v>8668</v>
      </c>
      <c r="C4376" s="8">
        <v>150.72</v>
      </c>
      <c r="D4376" s="8">
        <v>165.792</v>
      </c>
      <c r="E4376" s="12">
        <v>0.10000000000000009</v>
      </c>
    </row>
    <row r="4377" spans="1:5" ht="30" customHeight="1" thickBot="1" x14ac:dyDescent="0.3">
      <c r="A4377" s="1" t="s">
        <v>8669</v>
      </c>
      <c r="B4377" t="s">
        <v>8670</v>
      </c>
      <c r="C4377" s="8">
        <v>299.91000000000003</v>
      </c>
      <c r="D4377" s="8">
        <v>329.90100000000007</v>
      </c>
      <c r="E4377" s="12">
        <v>0.10000000000000009</v>
      </c>
    </row>
    <row r="4378" spans="1:5" ht="30" customHeight="1" thickBot="1" x14ac:dyDescent="0.3">
      <c r="A4378" s="1" t="s">
        <v>8671</v>
      </c>
      <c r="B4378" t="s">
        <v>8672</v>
      </c>
      <c r="C4378" s="8">
        <v>299.91000000000003</v>
      </c>
      <c r="D4378" s="8">
        <v>329.90100000000007</v>
      </c>
      <c r="E4378" s="12">
        <v>0.10000000000000009</v>
      </c>
    </row>
    <row r="4379" spans="1:5" ht="30" customHeight="1" thickBot="1" x14ac:dyDescent="0.3">
      <c r="A4379" s="1" t="s">
        <v>8673</v>
      </c>
      <c r="B4379" t="s">
        <v>8674</v>
      </c>
      <c r="C4379" s="8">
        <v>203.02</v>
      </c>
      <c r="D4379" s="8">
        <v>223.32200000000003</v>
      </c>
      <c r="E4379" s="12">
        <v>0.10000000000000009</v>
      </c>
    </row>
    <row r="4380" spans="1:5" ht="30" customHeight="1" thickBot="1" x14ac:dyDescent="0.3">
      <c r="A4380" s="1" t="s">
        <v>8675</v>
      </c>
      <c r="B4380" t="s">
        <v>8676</v>
      </c>
      <c r="C4380" s="8">
        <v>123.04</v>
      </c>
      <c r="D4380" s="8">
        <v>135.34400000000002</v>
      </c>
      <c r="E4380" s="12">
        <v>0.10000000000000009</v>
      </c>
    </row>
    <row r="4381" spans="1:5" ht="30" customHeight="1" thickBot="1" x14ac:dyDescent="0.3">
      <c r="A4381" s="1" t="s">
        <v>8677</v>
      </c>
      <c r="B4381" t="s">
        <v>8678</v>
      </c>
      <c r="C4381" s="8">
        <v>173.79</v>
      </c>
      <c r="D4381" s="8">
        <v>191.16900000000001</v>
      </c>
      <c r="E4381" s="12">
        <v>0.10000000000000009</v>
      </c>
    </row>
    <row r="4382" spans="1:5" ht="30" customHeight="1" thickBot="1" x14ac:dyDescent="0.3">
      <c r="A4382" s="1" t="s">
        <v>8679</v>
      </c>
      <c r="B4382" t="s">
        <v>8680</v>
      </c>
      <c r="C4382" s="8">
        <v>153.80000000000001</v>
      </c>
      <c r="D4382" s="8">
        <v>169.18000000000004</v>
      </c>
      <c r="E4382" s="12">
        <v>0.10000000000000009</v>
      </c>
    </row>
    <row r="4383" spans="1:5" ht="30" customHeight="1" thickBot="1" x14ac:dyDescent="0.3">
      <c r="A4383" s="1" t="s">
        <v>8681</v>
      </c>
      <c r="B4383" t="s">
        <v>8682</v>
      </c>
      <c r="C4383" s="8">
        <v>150.72</v>
      </c>
      <c r="D4383" s="8">
        <v>165.792</v>
      </c>
      <c r="E4383" s="12">
        <v>0.10000000000000009</v>
      </c>
    </row>
    <row r="4384" spans="1:5" ht="30" customHeight="1" thickBot="1" x14ac:dyDescent="0.3">
      <c r="A4384" s="1" t="s">
        <v>8683</v>
      </c>
      <c r="B4384" t="s">
        <v>8684</v>
      </c>
      <c r="C4384" s="8">
        <v>599.82000000000005</v>
      </c>
      <c r="D4384" s="8">
        <v>659.80200000000013</v>
      </c>
      <c r="E4384" s="12">
        <v>0.10000000000000009</v>
      </c>
    </row>
    <row r="4385" spans="1:5" ht="30" customHeight="1" thickBot="1" x14ac:dyDescent="0.3">
      <c r="A4385" s="1" t="s">
        <v>8685</v>
      </c>
      <c r="B4385" t="s">
        <v>8686</v>
      </c>
      <c r="C4385" s="8">
        <v>599.82000000000005</v>
      </c>
      <c r="D4385" s="8">
        <v>659.80200000000013</v>
      </c>
      <c r="E4385" s="12">
        <v>0.10000000000000009</v>
      </c>
    </row>
    <row r="4386" spans="1:5" ht="30" customHeight="1" thickBot="1" x14ac:dyDescent="0.3">
      <c r="A4386" s="1" t="s">
        <v>8687</v>
      </c>
      <c r="B4386" t="s">
        <v>8688</v>
      </c>
      <c r="C4386" s="8">
        <v>135.34</v>
      </c>
      <c r="D4386" s="8">
        <v>148.87400000000002</v>
      </c>
      <c r="E4386" s="12">
        <v>0.10000000000000009</v>
      </c>
    </row>
    <row r="4387" spans="1:5" ht="30" customHeight="1" thickBot="1" x14ac:dyDescent="0.3">
      <c r="A4387" s="1" t="s">
        <v>8689</v>
      </c>
      <c r="B4387" t="s">
        <v>8690</v>
      </c>
      <c r="C4387" s="8">
        <v>135.34</v>
      </c>
      <c r="D4387" s="8">
        <v>148.87400000000002</v>
      </c>
      <c r="E4387" s="12">
        <v>0.10000000000000009</v>
      </c>
    </row>
    <row r="4388" spans="1:5" ht="30" customHeight="1" thickBot="1" x14ac:dyDescent="0.3">
      <c r="A4388" s="1" t="s">
        <v>8691</v>
      </c>
      <c r="B4388" t="s">
        <v>8692</v>
      </c>
      <c r="C4388" s="8">
        <v>266.07</v>
      </c>
      <c r="D4388" s="8">
        <v>292.67700000000002</v>
      </c>
      <c r="E4388" s="12">
        <v>0.10000000000000009</v>
      </c>
    </row>
    <row r="4389" spans="1:5" ht="30" customHeight="1" thickBot="1" x14ac:dyDescent="0.3">
      <c r="A4389" s="1" t="s">
        <v>8693</v>
      </c>
      <c r="B4389" t="s">
        <v>8694</v>
      </c>
      <c r="C4389" s="8">
        <v>190.71</v>
      </c>
      <c r="D4389" s="8">
        <v>209.78100000000003</v>
      </c>
      <c r="E4389" s="12">
        <v>0.10000000000000009</v>
      </c>
    </row>
    <row r="4390" spans="1:5" ht="30" customHeight="1" thickBot="1" x14ac:dyDescent="0.3">
      <c r="A4390" s="1" t="s">
        <v>8695</v>
      </c>
      <c r="B4390" t="s">
        <v>8696</v>
      </c>
      <c r="C4390" s="8">
        <v>123.04</v>
      </c>
      <c r="D4390" s="8">
        <v>135.34400000000002</v>
      </c>
      <c r="E4390" s="12">
        <v>0.10000000000000009</v>
      </c>
    </row>
    <row r="4391" spans="1:5" ht="30" customHeight="1" thickBot="1" x14ac:dyDescent="0.3">
      <c r="A4391" s="1" t="s">
        <v>8697</v>
      </c>
      <c r="B4391" t="s">
        <v>8698</v>
      </c>
      <c r="C4391" s="8">
        <v>150.72</v>
      </c>
      <c r="D4391" s="8">
        <v>165.792</v>
      </c>
      <c r="E4391" s="12">
        <v>0.10000000000000009</v>
      </c>
    </row>
    <row r="4392" spans="1:5" ht="30" customHeight="1" thickBot="1" x14ac:dyDescent="0.3">
      <c r="A4392" s="1" t="s">
        <v>8699</v>
      </c>
      <c r="B4392" t="s">
        <v>8700</v>
      </c>
      <c r="C4392" s="8">
        <v>782.84</v>
      </c>
      <c r="D4392" s="8">
        <v>861.12400000000014</v>
      </c>
      <c r="E4392" s="12">
        <v>0.10000000000000009</v>
      </c>
    </row>
    <row r="4393" spans="1:5" ht="30" customHeight="1" thickBot="1" x14ac:dyDescent="0.3">
      <c r="A4393" s="1" t="s">
        <v>8701</v>
      </c>
      <c r="B4393" t="s">
        <v>8702</v>
      </c>
      <c r="C4393" s="8">
        <v>290.68</v>
      </c>
      <c r="D4393" s="8">
        <v>319.74800000000005</v>
      </c>
      <c r="E4393" s="12">
        <v>0.10000000000000009</v>
      </c>
    </row>
    <row r="4394" spans="1:5" ht="30" customHeight="1" thickBot="1" x14ac:dyDescent="0.3">
      <c r="A4394" s="1" t="s">
        <v>8703</v>
      </c>
      <c r="B4394" t="s">
        <v>8704</v>
      </c>
      <c r="C4394" s="8">
        <v>687.49</v>
      </c>
      <c r="D4394" s="8">
        <v>756.23900000000003</v>
      </c>
      <c r="E4394" s="12">
        <v>0.10000000000000009</v>
      </c>
    </row>
    <row r="4395" spans="1:5" ht="30" customHeight="1" thickBot="1" x14ac:dyDescent="0.3">
      <c r="A4395" s="1" t="s">
        <v>8705</v>
      </c>
      <c r="B4395" t="s">
        <v>8706</v>
      </c>
      <c r="C4395" s="8">
        <v>539.84</v>
      </c>
      <c r="D4395" s="8">
        <v>593.82400000000007</v>
      </c>
      <c r="E4395" s="12">
        <v>0.10000000000000009</v>
      </c>
    </row>
    <row r="4396" spans="1:5" ht="30" customHeight="1" thickBot="1" x14ac:dyDescent="0.3">
      <c r="A4396" s="1" t="s">
        <v>8707</v>
      </c>
      <c r="B4396" t="s">
        <v>8708</v>
      </c>
      <c r="C4396" s="8">
        <v>644.41999999999996</v>
      </c>
      <c r="D4396" s="8">
        <v>708.86199999999997</v>
      </c>
      <c r="E4396" s="12">
        <v>0.10000000000000009</v>
      </c>
    </row>
    <row r="4397" spans="1:5" ht="30" customHeight="1" thickBot="1" x14ac:dyDescent="0.3">
      <c r="A4397" s="1" t="s">
        <v>8709</v>
      </c>
      <c r="B4397" t="s">
        <v>8710</v>
      </c>
      <c r="C4397" s="8">
        <v>513.69000000000005</v>
      </c>
      <c r="D4397" s="8">
        <v>565.05900000000008</v>
      </c>
      <c r="E4397" s="12">
        <v>0.10000000000000009</v>
      </c>
    </row>
    <row r="4398" spans="1:5" ht="30" customHeight="1" thickBot="1" x14ac:dyDescent="0.3">
      <c r="A4398" s="1" t="s">
        <v>8711</v>
      </c>
      <c r="B4398" t="s">
        <v>8712</v>
      </c>
      <c r="C4398" s="8">
        <v>486.01</v>
      </c>
      <c r="D4398" s="8">
        <v>534.61099999999999</v>
      </c>
      <c r="E4398" s="12">
        <v>0.10000000000000009</v>
      </c>
    </row>
    <row r="4399" spans="1:5" ht="30" customHeight="1" thickBot="1" x14ac:dyDescent="0.3">
      <c r="A4399" s="1" t="s">
        <v>8713</v>
      </c>
      <c r="B4399" t="s">
        <v>8714</v>
      </c>
      <c r="C4399" s="8">
        <v>679.8</v>
      </c>
      <c r="D4399" s="8">
        <v>747.78</v>
      </c>
      <c r="E4399" s="12">
        <v>0.10000000000000009</v>
      </c>
    </row>
    <row r="4400" spans="1:5" ht="30" customHeight="1" thickBot="1" x14ac:dyDescent="0.3">
      <c r="A4400" s="1" t="s">
        <v>8715</v>
      </c>
      <c r="B4400" t="s">
        <v>8716</v>
      </c>
      <c r="C4400" s="8">
        <v>555.22</v>
      </c>
      <c r="D4400" s="8">
        <v>610.74200000000008</v>
      </c>
      <c r="E4400" s="12">
        <v>0.10000000000000009</v>
      </c>
    </row>
    <row r="4401" spans="1:5" ht="30" customHeight="1" thickBot="1" x14ac:dyDescent="0.3">
      <c r="A4401" s="1" t="s">
        <v>8717</v>
      </c>
      <c r="B4401" t="s">
        <v>8718</v>
      </c>
      <c r="C4401" s="8">
        <v>184.56</v>
      </c>
      <c r="D4401" s="8">
        <v>203.01600000000002</v>
      </c>
      <c r="E4401" s="12">
        <v>0.10000000000000009</v>
      </c>
    </row>
    <row r="4402" spans="1:5" ht="30" customHeight="1" thickBot="1" x14ac:dyDescent="0.3">
      <c r="A4402" s="1" t="s">
        <v>8719</v>
      </c>
      <c r="B4402" t="s">
        <v>8720</v>
      </c>
      <c r="C4402" s="8">
        <v>107.66</v>
      </c>
      <c r="D4402" s="8">
        <v>118.426</v>
      </c>
      <c r="E4402" s="12">
        <v>0.10000000000000009</v>
      </c>
    </row>
    <row r="4403" spans="1:5" ht="30" customHeight="1" thickBot="1" x14ac:dyDescent="0.3">
      <c r="A4403" s="1" t="s">
        <v>8721</v>
      </c>
      <c r="B4403" t="s">
        <v>8722</v>
      </c>
      <c r="C4403" s="8">
        <v>113.81</v>
      </c>
      <c r="D4403" s="8">
        <v>125.19100000000002</v>
      </c>
      <c r="E4403" s="12">
        <v>0.10000000000000009</v>
      </c>
    </row>
    <row r="4404" spans="1:5" ht="30" customHeight="1" thickBot="1" x14ac:dyDescent="0.3">
      <c r="A4404" s="1" t="s">
        <v>8723</v>
      </c>
      <c r="B4404" t="s">
        <v>8724</v>
      </c>
      <c r="C4404" s="8">
        <v>99.97</v>
      </c>
      <c r="D4404" s="8">
        <v>109.96700000000001</v>
      </c>
      <c r="E4404" s="12">
        <v>0.10000000000000009</v>
      </c>
    </row>
    <row r="4405" spans="1:5" ht="30" customHeight="1" thickBot="1" x14ac:dyDescent="0.3">
      <c r="A4405" s="1" t="s">
        <v>8725</v>
      </c>
      <c r="B4405" t="s">
        <v>8726</v>
      </c>
      <c r="C4405" s="8">
        <v>115.35</v>
      </c>
      <c r="D4405" s="8">
        <v>126.88500000000001</v>
      </c>
      <c r="E4405" s="12">
        <v>0.10000000000000009</v>
      </c>
    </row>
    <row r="4406" spans="1:5" ht="30" customHeight="1" thickBot="1" x14ac:dyDescent="0.3">
      <c r="A4406" s="1" t="s">
        <v>8727</v>
      </c>
      <c r="B4406" t="s">
        <v>8728</v>
      </c>
      <c r="C4406" s="8">
        <v>161.49</v>
      </c>
      <c r="D4406" s="8">
        <v>177.63900000000004</v>
      </c>
      <c r="E4406" s="12">
        <v>0.10000000000000009</v>
      </c>
    </row>
    <row r="4407" spans="1:5" ht="30" customHeight="1" thickBot="1" x14ac:dyDescent="0.3">
      <c r="A4407" s="1" t="s">
        <v>8729</v>
      </c>
      <c r="B4407" t="s">
        <v>8730</v>
      </c>
      <c r="C4407" s="8">
        <v>115.35</v>
      </c>
      <c r="D4407" s="8">
        <v>126.88500000000001</v>
      </c>
      <c r="E4407" s="12">
        <v>0.10000000000000009</v>
      </c>
    </row>
    <row r="4408" spans="1:5" ht="30" customHeight="1" thickBot="1" x14ac:dyDescent="0.3">
      <c r="A4408" s="1" t="s">
        <v>8731</v>
      </c>
      <c r="B4408" t="s">
        <v>8732</v>
      </c>
      <c r="C4408" s="8">
        <v>206.09</v>
      </c>
      <c r="D4408" s="8">
        <v>226.69900000000001</v>
      </c>
      <c r="E4408" s="12">
        <v>0.10000000000000009</v>
      </c>
    </row>
    <row r="4409" spans="1:5" ht="30" customHeight="1" thickBot="1" x14ac:dyDescent="0.3">
      <c r="A4409" s="1" t="s">
        <v>8733</v>
      </c>
      <c r="B4409" t="s">
        <v>8734</v>
      </c>
      <c r="C4409" s="8">
        <v>253.77</v>
      </c>
      <c r="D4409" s="8">
        <v>279.14700000000005</v>
      </c>
      <c r="E4409" s="12">
        <v>0.10000000000000009</v>
      </c>
    </row>
    <row r="4410" spans="1:5" ht="30" customHeight="1" thickBot="1" x14ac:dyDescent="0.3">
      <c r="A4410" s="1" t="s">
        <v>8735</v>
      </c>
      <c r="B4410" t="s">
        <v>8736</v>
      </c>
      <c r="C4410" s="8">
        <v>115.35</v>
      </c>
      <c r="D4410" s="8">
        <v>126.88500000000001</v>
      </c>
      <c r="E4410" s="12">
        <v>0.10000000000000009</v>
      </c>
    </row>
    <row r="4411" spans="1:5" ht="30" customHeight="1" thickBot="1" x14ac:dyDescent="0.3">
      <c r="A4411" s="1" t="s">
        <v>8737</v>
      </c>
      <c r="B4411" t="s">
        <v>8738</v>
      </c>
      <c r="C4411" s="8">
        <v>338.36</v>
      </c>
      <c r="D4411" s="8">
        <v>372.19600000000003</v>
      </c>
      <c r="E4411" s="12">
        <v>0.10000000000000009</v>
      </c>
    </row>
    <row r="4412" spans="1:5" ht="30" customHeight="1" thickBot="1" x14ac:dyDescent="0.3">
      <c r="A4412" s="1" t="s">
        <v>8739</v>
      </c>
      <c r="B4412" t="s">
        <v>8740</v>
      </c>
      <c r="C4412" s="8">
        <v>338.36</v>
      </c>
      <c r="D4412" s="8">
        <v>372.19600000000003</v>
      </c>
      <c r="E4412" s="12">
        <v>0.10000000000000009</v>
      </c>
    </row>
    <row r="4413" spans="1:5" ht="30" customHeight="1" thickBot="1" x14ac:dyDescent="0.3">
      <c r="A4413" s="1" t="s">
        <v>8741</v>
      </c>
      <c r="B4413" t="s">
        <v>8742</v>
      </c>
      <c r="C4413" s="8">
        <v>316.83</v>
      </c>
      <c r="D4413" s="8">
        <v>348.51300000000003</v>
      </c>
      <c r="E4413" s="12">
        <v>0.10000000000000009</v>
      </c>
    </row>
    <row r="4414" spans="1:5" ht="30" customHeight="1" thickBot="1" x14ac:dyDescent="0.3">
      <c r="A4414" s="1" t="s">
        <v>8743</v>
      </c>
      <c r="B4414" t="s">
        <v>8744</v>
      </c>
      <c r="C4414" s="8">
        <v>286.07</v>
      </c>
      <c r="D4414" s="8">
        <v>314.67700000000002</v>
      </c>
      <c r="E4414" s="12">
        <v>0.10000000000000009</v>
      </c>
    </row>
    <row r="4415" spans="1:5" ht="30" customHeight="1" thickBot="1" x14ac:dyDescent="0.3">
      <c r="A4415" s="1" t="s">
        <v>8745</v>
      </c>
      <c r="B4415" t="s">
        <v>8746</v>
      </c>
      <c r="C4415" s="8">
        <v>176.87</v>
      </c>
      <c r="D4415" s="8">
        <v>194.55700000000002</v>
      </c>
      <c r="E4415" s="12">
        <v>0.10000000000000009</v>
      </c>
    </row>
    <row r="4416" spans="1:5" ht="30" customHeight="1" thickBot="1" x14ac:dyDescent="0.3">
      <c r="A4416" s="1" t="s">
        <v>8747</v>
      </c>
      <c r="B4416" t="s">
        <v>8748</v>
      </c>
      <c r="C4416" s="8">
        <v>387.58</v>
      </c>
      <c r="D4416" s="8">
        <v>426.33800000000002</v>
      </c>
      <c r="E4416" s="12">
        <v>0.10000000000000009</v>
      </c>
    </row>
    <row r="4417" spans="1:5" ht="30" customHeight="1" thickBot="1" x14ac:dyDescent="0.3">
      <c r="A4417" s="1" t="s">
        <v>8749</v>
      </c>
      <c r="B4417" t="s">
        <v>8750</v>
      </c>
      <c r="C4417" s="8">
        <v>249.16</v>
      </c>
      <c r="D4417" s="8">
        <v>274.07600000000002</v>
      </c>
      <c r="E4417" s="12">
        <v>0.10000000000000009</v>
      </c>
    </row>
    <row r="4418" spans="1:5" ht="30" customHeight="1" thickBot="1" x14ac:dyDescent="0.3">
      <c r="A4418" s="1" t="s">
        <v>8751</v>
      </c>
      <c r="B4418" t="s">
        <v>8752</v>
      </c>
      <c r="C4418" s="8">
        <v>247.62</v>
      </c>
      <c r="D4418" s="8">
        <v>272.38200000000001</v>
      </c>
      <c r="E4418" s="12">
        <v>0.10000000000000009</v>
      </c>
    </row>
    <row r="4419" spans="1:5" ht="30" customHeight="1" thickBot="1" x14ac:dyDescent="0.3">
      <c r="A4419" s="1" t="s">
        <v>8753</v>
      </c>
      <c r="B4419" t="s">
        <v>8754</v>
      </c>
      <c r="C4419" s="8">
        <v>247.62</v>
      </c>
      <c r="D4419" s="8">
        <v>272.38200000000001</v>
      </c>
      <c r="E4419" s="12">
        <v>0.10000000000000009</v>
      </c>
    </row>
    <row r="4420" spans="1:5" ht="30" customHeight="1" thickBot="1" x14ac:dyDescent="0.3">
      <c r="A4420" s="1" t="s">
        <v>8755</v>
      </c>
      <c r="B4420" t="s">
        <v>8756</v>
      </c>
      <c r="C4420" s="8">
        <v>176.87</v>
      </c>
      <c r="D4420" s="8">
        <v>194.55700000000002</v>
      </c>
      <c r="E4420" s="12">
        <v>0.10000000000000009</v>
      </c>
    </row>
    <row r="4421" spans="1:5" ht="30" customHeight="1" thickBot="1" x14ac:dyDescent="0.3">
      <c r="A4421" s="1" t="s">
        <v>8757</v>
      </c>
      <c r="B4421" t="s">
        <v>8758</v>
      </c>
      <c r="C4421" s="8">
        <v>250.69</v>
      </c>
      <c r="D4421" s="8">
        <v>275.75900000000001</v>
      </c>
      <c r="E4421" s="12">
        <v>0.10000000000000009</v>
      </c>
    </row>
    <row r="4422" spans="1:5" ht="30" customHeight="1" thickBot="1" x14ac:dyDescent="0.3">
      <c r="A4422" s="1" t="s">
        <v>8759</v>
      </c>
      <c r="B4422" t="s">
        <v>8760</v>
      </c>
      <c r="C4422" s="8">
        <v>250.69</v>
      </c>
      <c r="D4422" s="8">
        <v>275.75900000000001</v>
      </c>
      <c r="E4422" s="12">
        <v>0.10000000000000009</v>
      </c>
    </row>
    <row r="4423" spans="1:5" ht="30" customHeight="1" thickBot="1" x14ac:dyDescent="0.3">
      <c r="A4423" s="1" t="s">
        <v>8761</v>
      </c>
      <c r="B4423" t="s">
        <v>8762</v>
      </c>
      <c r="C4423" s="8">
        <v>286.07</v>
      </c>
      <c r="D4423" s="8">
        <v>314.67700000000002</v>
      </c>
      <c r="E4423" s="12">
        <v>0.10000000000000009</v>
      </c>
    </row>
    <row r="4424" spans="1:5" ht="30" customHeight="1" thickBot="1" x14ac:dyDescent="0.3">
      <c r="A4424" s="1" t="s">
        <v>8763</v>
      </c>
      <c r="B4424" t="s">
        <v>8764</v>
      </c>
      <c r="C4424" s="8">
        <v>287.61</v>
      </c>
      <c r="D4424" s="8">
        <v>316.37100000000004</v>
      </c>
      <c r="E4424" s="12">
        <v>0.10000000000000009</v>
      </c>
    </row>
    <row r="4425" spans="1:5" ht="30" customHeight="1" thickBot="1" x14ac:dyDescent="0.3">
      <c r="A4425" s="1" t="s">
        <v>8765</v>
      </c>
      <c r="B4425" t="s">
        <v>8766</v>
      </c>
      <c r="C4425" s="8">
        <v>116.89</v>
      </c>
      <c r="D4425" s="8">
        <v>128.57900000000001</v>
      </c>
      <c r="E4425" s="12">
        <v>0.10000000000000009</v>
      </c>
    </row>
    <row r="4426" spans="1:5" ht="30" customHeight="1" thickBot="1" x14ac:dyDescent="0.3">
      <c r="A4426" s="1" t="s">
        <v>8767</v>
      </c>
      <c r="B4426" t="s">
        <v>8768</v>
      </c>
      <c r="C4426" s="8">
        <v>118.43</v>
      </c>
      <c r="D4426" s="8">
        <v>130.27300000000002</v>
      </c>
      <c r="E4426" s="12">
        <v>0.10000000000000009</v>
      </c>
    </row>
    <row r="4427" spans="1:5" ht="30" customHeight="1" thickBot="1" x14ac:dyDescent="0.3">
      <c r="A4427" s="1" t="s">
        <v>8769</v>
      </c>
      <c r="B4427" t="s">
        <v>8770</v>
      </c>
      <c r="C4427" s="8">
        <v>121.5</v>
      </c>
      <c r="D4427" s="8">
        <v>133.65</v>
      </c>
      <c r="E4427" s="12">
        <v>0.10000000000000009</v>
      </c>
    </row>
    <row r="4428" spans="1:5" ht="30" customHeight="1" thickBot="1" x14ac:dyDescent="0.3">
      <c r="A4428" s="1" t="s">
        <v>8771</v>
      </c>
      <c r="B4428" t="s">
        <v>8772</v>
      </c>
      <c r="C4428" s="8">
        <v>167.64</v>
      </c>
      <c r="D4428" s="8">
        <v>184.404</v>
      </c>
      <c r="E4428" s="12">
        <v>0.10000000000000009</v>
      </c>
    </row>
    <row r="4429" spans="1:5" ht="30" customHeight="1" thickBot="1" x14ac:dyDescent="0.3">
      <c r="A4429" s="1" t="s">
        <v>8773</v>
      </c>
      <c r="B4429" t="s">
        <v>8774</v>
      </c>
      <c r="C4429" s="8">
        <v>118.43</v>
      </c>
      <c r="D4429" s="8">
        <v>130.27300000000002</v>
      </c>
      <c r="E4429" s="12">
        <v>0.10000000000000009</v>
      </c>
    </row>
    <row r="4430" spans="1:5" ht="30" customHeight="1" thickBot="1" x14ac:dyDescent="0.3">
      <c r="A4430" s="1" t="s">
        <v>8775</v>
      </c>
      <c r="B4430" t="s">
        <v>8776</v>
      </c>
      <c r="C4430" s="8">
        <v>118.43</v>
      </c>
      <c r="D4430" s="8">
        <v>130.27300000000002</v>
      </c>
      <c r="E4430" s="12">
        <v>0.10000000000000009</v>
      </c>
    </row>
    <row r="4431" spans="1:5" ht="30" customHeight="1" thickBot="1" x14ac:dyDescent="0.3">
      <c r="A4431" s="1" t="s">
        <v>8777</v>
      </c>
      <c r="B4431" t="s">
        <v>8778</v>
      </c>
      <c r="C4431" s="8">
        <v>118.43</v>
      </c>
      <c r="D4431" s="8">
        <v>130.27300000000002</v>
      </c>
      <c r="E4431" s="12">
        <v>0.10000000000000009</v>
      </c>
    </row>
    <row r="4432" spans="1:5" ht="30" customHeight="1" thickBot="1" x14ac:dyDescent="0.3">
      <c r="A4432" s="1" t="s">
        <v>8779</v>
      </c>
      <c r="B4432" t="s">
        <v>8780</v>
      </c>
      <c r="C4432" s="8">
        <v>118.43</v>
      </c>
      <c r="D4432" s="8">
        <v>130.27300000000002</v>
      </c>
      <c r="E4432" s="12">
        <v>0.10000000000000009</v>
      </c>
    </row>
    <row r="4433" spans="1:5" ht="30" customHeight="1" thickBot="1" x14ac:dyDescent="0.3">
      <c r="A4433" s="1" t="s">
        <v>8781</v>
      </c>
      <c r="B4433" t="s">
        <v>8782</v>
      </c>
      <c r="C4433" s="8">
        <v>136.88</v>
      </c>
      <c r="D4433" s="8">
        <v>150.56800000000001</v>
      </c>
      <c r="E4433" s="12">
        <v>0.10000000000000009</v>
      </c>
    </row>
    <row r="4434" spans="1:5" ht="30" customHeight="1" thickBot="1" x14ac:dyDescent="0.3">
      <c r="A4434" s="1" t="s">
        <v>8783</v>
      </c>
      <c r="B4434" t="s">
        <v>8784</v>
      </c>
      <c r="C4434" s="8">
        <v>136.88</v>
      </c>
      <c r="D4434" s="8">
        <v>150.56800000000001</v>
      </c>
      <c r="E4434" s="12">
        <v>0.10000000000000009</v>
      </c>
    </row>
    <row r="4435" spans="1:5" ht="30" customHeight="1" thickBot="1" x14ac:dyDescent="0.3">
      <c r="A4435" s="1" t="s">
        <v>8785</v>
      </c>
      <c r="B4435" t="s">
        <v>8786</v>
      </c>
      <c r="C4435" s="8">
        <v>136.88</v>
      </c>
      <c r="D4435" s="8">
        <v>150.56800000000001</v>
      </c>
      <c r="E4435" s="12">
        <v>0.10000000000000009</v>
      </c>
    </row>
    <row r="4436" spans="1:5" ht="30" customHeight="1" thickBot="1" x14ac:dyDescent="0.3">
      <c r="A4436" s="1" t="s">
        <v>8787</v>
      </c>
      <c r="B4436" t="s">
        <v>8788</v>
      </c>
      <c r="C4436" s="8">
        <v>136.88</v>
      </c>
      <c r="D4436" s="8">
        <v>150.56800000000001</v>
      </c>
      <c r="E4436" s="12">
        <v>0.10000000000000009</v>
      </c>
    </row>
    <row r="4437" spans="1:5" ht="30" customHeight="1" thickBot="1" x14ac:dyDescent="0.3">
      <c r="A4437" s="1" t="s">
        <v>8789</v>
      </c>
      <c r="B4437" t="s">
        <v>8790</v>
      </c>
      <c r="C4437" s="8">
        <v>415.26</v>
      </c>
      <c r="D4437" s="8">
        <v>456.786</v>
      </c>
      <c r="E4437" s="12">
        <v>0.10000000000000009</v>
      </c>
    </row>
    <row r="4438" spans="1:5" ht="30" customHeight="1" thickBot="1" x14ac:dyDescent="0.3">
      <c r="A4438" s="1" t="s">
        <v>8791</v>
      </c>
      <c r="B4438" t="s">
        <v>8792</v>
      </c>
      <c r="C4438" s="8">
        <v>99.97</v>
      </c>
      <c r="D4438" s="8">
        <v>109.96700000000001</v>
      </c>
      <c r="E4438" s="12">
        <v>0.10000000000000009</v>
      </c>
    </row>
    <row r="4439" spans="1:5" ht="30" customHeight="1" thickBot="1" x14ac:dyDescent="0.3">
      <c r="A4439" s="1" t="s">
        <v>8793</v>
      </c>
      <c r="B4439" t="s">
        <v>8794</v>
      </c>
      <c r="C4439" s="8">
        <v>159.94999999999999</v>
      </c>
      <c r="D4439" s="8">
        <v>175.94499999999999</v>
      </c>
      <c r="E4439" s="12">
        <v>0.10000000000000009</v>
      </c>
    </row>
    <row r="4440" spans="1:5" ht="30" customHeight="1" thickBot="1" x14ac:dyDescent="0.3">
      <c r="A4440" s="1" t="s">
        <v>8795</v>
      </c>
      <c r="B4440" t="s">
        <v>8796</v>
      </c>
      <c r="C4440" s="8">
        <v>167.64</v>
      </c>
      <c r="D4440" s="8">
        <v>184.404</v>
      </c>
      <c r="E4440" s="12">
        <v>0.10000000000000009</v>
      </c>
    </row>
    <row r="4441" spans="1:5" ht="30" customHeight="1" thickBot="1" x14ac:dyDescent="0.3">
      <c r="A4441" s="1" t="s">
        <v>8797</v>
      </c>
      <c r="B4441" t="s">
        <v>8798</v>
      </c>
      <c r="C4441" s="8">
        <v>341.44</v>
      </c>
      <c r="D4441" s="8">
        <v>375.584</v>
      </c>
      <c r="E4441" s="12">
        <v>0.10000000000000009</v>
      </c>
    </row>
    <row r="4442" spans="1:5" ht="30" customHeight="1" thickBot="1" x14ac:dyDescent="0.3">
      <c r="A4442" s="1" t="s">
        <v>8799</v>
      </c>
      <c r="B4442" t="s">
        <v>8800</v>
      </c>
      <c r="C4442" s="8">
        <v>342.97</v>
      </c>
      <c r="D4442" s="8">
        <v>377.26700000000005</v>
      </c>
      <c r="E4442" s="12">
        <v>0.10000000000000009</v>
      </c>
    </row>
    <row r="4443" spans="1:5" ht="30" customHeight="1" thickBot="1" x14ac:dyDescent="0.3">
      <c r="A4443" s="1" t="s">
        <v>8801</v>
      </c>
      <c r="B4443" t="s">
        <v>8802</v>
      </c>
      <c r="C4443" s="8">
        <v>175.33</v>
      </c>
      <c r="D4443" s="8">
        <v>192.86300000000003</v>
      </c>
      <c r="E4443" s="12">
        <v>0.10000000000000009</v>
      </c>
    </row>
    <row r="4444" spans="1:5" ht="30" customHeight="1" thickBot="1" x14ac:dyDescent="0.3">
      <c r="A4444" s="1" t="s">
        <v>8803</v>
      </c>
      <c r="B4444" t="s">
        <v>8804</v>
      </c>
      <c r="C4444" s="8">
        <v>175.33</v>
      </c>
      <c r="D4444" s="8">
        <v>192.86300000000003</v>
      </c>
      <c r="E4444" s="12">
        <v>0.10000000000000009</v>
      </c>
    </row>
    <row r="4445" spans="1:5" ht="30" customHeight="1" thickBot="1" x14ac:dyDescent="0.3">
      <c r="A4445" s="1" t="s">
        <v>8805</v>
      </c>
      <c r="B4445" t="s">
        <v>8806</v>
      </c>
      <c r="C4445" s="8">
        <v>707.48</v>
      </c>
      <c r="D4445" s="8">
        <v>778.22800000000007</v>
      </c>
      <c r="E4445" s="12">
        <v>0.10000000000000009</v>
      </c>
    </row>
    <row r="4446" spans="1:5" ht="30" customHeight="1" thickBot="1" x14ac:dyDescent="0.3">
      <c r="A4446" s="1" t="s">
        <v>8807</v>
      </c>
      <c r="B4446" t="s">
        <v>8808</v>
      </c>
      <c r="C4446" s="8">
        <v>1947.11</v>
      </c>
      <c r="D4446" s="8">
        <v>2141.8209999999999</v>
      </c>
      <c r="E4446" s="12">
        <v>0.10000000000000009</v>
      </c>
    </row>
    <row r="4447" spans="1:5" ht="30" customHeight="1" thickBot="1" x14ac:dyDescent="0.3">
      <c r="A4447" s="1" t="s">
        <v>8809</v>
      </c>
      <c r="B4447" t="s">
        <v>8810</v>
      </c>
      <c r="C4447" s="8">
        <v>342.97</v>
      </c>
      <c r="D4447" s="8">
        <v>377.26700000000005</v>
      </c>
      <c r="E4447" s="12">
        <v>0.10000000000000009</v>
      </c>
    </row>
    <row r="4448" spans="1:5" ht="30" customHeight="1" thickBot="1" x14ac:dyDescent="0.3">
      <c r="A4448" s="1" t="s">
        <v>8811</v>
      </c>
      <c r="B4448" t="s">
        <v>8812</v>
      </c>
      <c r="C4448" s="8">
        <v>342.97</v>
      </c>
      <c r="D4448" s="8">
        <v>377.26700000000005</v>
      </c>
      <c r="E4448" s="12">
        <v>0.10000000000000009</v>
      </c>
    </row>
    <row r="4449" spans="1:5" ht="30" customHeight="1" thickBot="1" x14ac:dyDescent="0.3">
      <c r="A4449" s="1" t="s">
        <v>8813</v>
      </c>
      <c r="B4449" t="s">
        <v>8814</v>
      </c>
      <c r="C4449" s="8">
        <v>269.14999999999998</v>
      </c>
      <c r="D4449" s="8">
        <v>296.065</v>
      </c>
      <c r="E4449" s="12">
        <v>0.10000000000000009</v>
      </c>
    </row>
    <row r="4450" spans="1:5" ht="30" customHeight="1" thickBot="1" x14ac:dyDescent="0.3">
      <c r="A4450" s="1" t="s">
        <v>8815</v>
      </c>
      <c r="B4450" t="s">
        <v>8816</v>
      </c>
      <c r="C4450" s="8">
        <v>547.53</v>
      </c>
      <c r="D4450" s="8">
        <v>602.28300000000002</v>
      </c>
      <c r="E4450" s="12">
        <v>0.10000000000000009</v>
      </c>
    </row>
    <row r="4451" spans="1:5" ht="30" customHeight="1" thickBot="1" x14ac:dyDescent="0.3">
      <c r="A4451" s="1" t="s">
        <v>8817</v>
      </c>
      <c r="B4451" t="s">
        <v>8818</v>
      </c>
      <c r="C4451" s="8">
        <v>116.89</v>
      </c>
      <c r="D4451" s="8">
        <v>128.57900000000001</v>
      </c>
      <c r="E4451" s="12">
        <v>0.10000000000000009</v>
      </c>
    </row>
    <row r="4452" spans="1:5" ht="30" customHeight="1" thickBot="1" x14ac:dyDescent="0.3">
      <c r="A4452" s="1" t="s">
        <v>8819</v>
      </c>
      <c r="B4452" t="s">
        <v>8820</v>
      </c>
      <c r="C4452" s="8">
        <v>116.89</v>
      </c>
      <c r="D4452" s="8">
        <v>128.57900000000001</v>
      </c>
      <c r="E4452" s="12">
        <v>0.10000000000000009</v>
      </c>
    </row>
    <row r="4453" spans="1:5" ht="30" customHeight="1" thickBot="1" x14ac:dyDescent="0.3">
      <c r="A4453" s="1" t="s">
        <v>8821</v>
      </c>
      <c r="B4453" t="s">
        <v>8822</v>
      </c>
      <c r="C4453" s="8">
        <v>415.26</v>
      </c>
      <c r="D4453" s="8">
        <v>456.786</v>
      </c>
      <c r="E4453" s="12">
        <v>0.10000000000000009</v>
      </c>
    </row>
    <row r="4454" spans="1:5" ht="30" customHeight="1" thickBot="1" x14ac:dyDescent="0.3">
      <c r="A4454" s="1" t="s">
        <v>8823</v>
      </c>
      <c r="B4454" t="s">
        <v>8824</v>
      </c>
      <c r="C4454" s="8">
        <v>352.2</v>
      </c>
      <c r="D4454" s="8">
        <v>387.42</v>
      </c>
      <c r="E4454" s="12">
        <v>0.10000000000000009</v>
      </c>
    </row>
    <row r="4455" spans="1:5" ht="30" customHeight="1" thickBot="1" x14ac:dyDescent="0.3">
      <c r="A4455" s="1" t="s">
        <v>8825</v>
      </c>
      <c r="B4455" t="s">
        <v>8826</v>
      </c>
      <c r="C4455" s="8">
        <v>313.75</v>
      </c>
      <c r="D4455" s="8">
        <v>345.125</v>
      </c>
      <c r="E4455" s="12">
        <v>0.10000000000000009</v>
      </c>
    </row>
    <row r="4456" spans="1:5" ht="30" customHeight="1" thickBot="1" x14ac:dyDescent="0.3">
      <c r="A4456" s="1" t="s">
        <v>8827</v>
      </c>
      <c r="B4456" t="s">
        <v>8828</v>
      </c>
      <c r="C4456" s="8">
        <v>352.2</v>
      </c>
      <c r="D4456" s="8">
        <v>387.42</v>
      </c>
      <c r="E4456" s="12">
        <v>0.10000000000000009</v>
      </c>
    </row>
    <row r="4457" spans="1:5" ht="30" customHeight="1" thickBot="1" x14ac:dyDescent="0.3">
      <c r="A4457" s="1" t="s">
        <v>8829</v>
      </c>
      <c r="B4457" t="s">
        <v>8830</v>
      </c>
      <c r="C4457" s="8">
        <v>730.55</v>
      </c>
      <c r="D4457" s="8">
        <v>803.60500000000002</v>
      </c>
      <c r="E4457" s="12">
        <v>0.10000000000000009</v>
      </c>
    </row>
    <row r="4458" spans="1:5" ht="30" customHeight="1" thickBot="1" x14ac:dyDescent="0.3">
      <c r="A4458" s="1" t="s">
        <v>8831</v>
      </c>
      <c r="B4458" t="s">
        <v>8832</v>
      </c>
      <c r="C4458" s="8">
        <v>230.7</v>
      </c>
      <c r="D4458" s="8">
        <v>253.77</v>
      </c>
      <c r="E4458" s="12">
        <v>0.10000000000000009</v>
      </c>
    </row>
    <row r="4459" spans="1:5" ht="30" customHeight="1" thickBot="1" x14ac:dyDescent="0.3">
      <c r="A4459" s="1" t="s">
        <v>8833</v>
      </c>
      <c r="B4459" t="s">
        <v>8834</v>
      </c>
      <c r="C4459" s="8">
        <v>461.4</v>
      </c>
      <c r="D4459" s="8">
        <v>507.54</v>
      </c>
      <c r="E4459" s="12">
        <v>0.10000000000000009</v>
      </c>
    </row>
    <row r="4460" spans="1:5" ht="30" customHeight="1" thickBot="1" x14ac:dyDescent="0.3">
      <c r="A4460" s="1" t="s">
        <v>8835</v>
      </c>
      <c r="B4460" t="s">
        <v>8836</v>
      </c>
      <c r="C4460" s="8">
        <v>107.66</v>
      </c>
      <c r="D4460" s="8">
        <v>118.426</v>
      </c>
      <c r="E4460" s="12">
        <v>0.10000000000000009</v>
      </c>
    </row>
    <row r="4461" spans="1:5" ht="30" customHeight="1" thickBot="1" x14ac:dyDescent="0.3">
      <c r="A4461" s="1" t="s">
        <v>8837</v>
      </c>
      <c r="B4461" t="s">
        <v>8838</v>
      </c>
      <c r="C4461" s="8">
        <v>492.16</v>
      </c>
      <c r="D4461" s="8">
        <v>541.37600000000009</v>
      </c>
      <c r="E4461" s="12">
        <v>0.10000000000000009</v>
      </c>
    </row>
    <row r="4462" spans="1:5" ht="30" customHeight="1" thickBot="1" x14ac:dyDescent="0.3">
      <c r="A4462" s="1" t="s">
        <v>8839</v>
      </c>
      <c r="B4462" t="s">
        <v>8840</v>
      </c>
      <c r="C4462" s="8">
        <v>527.53</v>
      </c>
      <c r="D4462" s="8">
        <v>580.28300000000002</v>
      </c>
      <c r="E4462" s="12">
        <v>0.10000000000000009</v>
      </c>
    </row>
    <row r="4463" spans="1:5" ht="30" customHeight="1" thickBot="1" x14ac:dyDescent="0.3">
      <c r="A4463" s="1" t="s">
        <v>8841</v>
      </c>
      <c r="B4463" t="s">
        <v>8842</v>
      </c>
      <c r="C4463" s="8">
        <v>649.04</v>
      </c>
      <c r="D4463" s="8">
        <v>713.94400000000007</v>
      </c>
      <c r="E4463" s="12">
        <v>0.10000000000000009</v>
      </c>
    </row>
    <row r="4464" spans="1:5" ht="30" customHeight="1" thickBot="1" x14ac:dyDescent="0.3">
      <c r="A4464" s="1" t="s">
        <v>8843</v>
      </c>
      <c r="B4464" t="s">
        <v>8844</v>
      </c>
      <c r="C4464" s="8">
        <v>922.8</v>
      </c>
      <c r="D4464" s="8">
        <v>1015.08</v>
      </c>
      <c r="E4464" s="12">
        <v>0.10000000000000009</v>
      </c>
    </row>
    <row r="4465" spans="1:5" ht="30" customHeight="1" thickBot="1" x14ac:dyDescent="0.3">
      <c r="A4465" s="1" t="s">
        <v>8845</v>
      </c>
      <c r="B4465" t="s">
        <v>8846</v>
      </c>
      <c r="C4465" s="8">
        <v>499.85</v>
      </c>
      <c r="D4465" s="8">
        <v>549.83500000000004</v>
      </c>
      <c r="E4465" s="12">
        <v>0.10000000000000009</v>
      </c>
    </row>
    <row r="4466" spans="1:5" ht="30" customHeight="1" thickBot="1" x14ac:dyDescent="0.3">
      <c r="A4466" s="1" t="s">
        <v>8847</v>
      </c>
      <c r="B4466" t="s">
        <v>8848</v>
      </c>
      <c r="C4466" s="8">
        <v>452.17</v>
      </c>
      <c r="D4466" s="8">
        <v>497.38700000000006</v>
      </c>
      <c r="E4466" s="12">
        <v>0.10000000000000009</v>
      </c>
    </row>
    <row r="4467" spans="1:5" ht="30" customHeight="1" thickBot="1" x14ac:dyDescent="0.3">
      <c r="A4467" s="1" t="s">
        <v>8849</v>
      </c>
      <c r="B4467" t="s">
        <v>8850</v>
      </c>
      <c r="C4467" s="8">
        <v>452.17</v>
      </c>
      <c r="D4467" s="8">
        <v>497.38700000000006</v>
      </c>
      <c r="E4467" s="12">
        <v>0.10000000000000009</v>
      </c>
    </row>
    <row r="4468" spans="1:5" ht="30" customHeight="1" thickBot="1" x14ac:dyDescent="0.3">
      <c r="A4468" s="1" t="s">
        <v>8851</v>
      </c>
      <c r="B4468" t="s">
        <v>8852</v>
      </c>
      <c r="C4468" s="8">
        <v>246.08</v>
      </c>
      <c r="D4468" s="8">
        <v>270.68800000000005</v>
      </c>
      <c r="E4468" s="12">
        <v>0.10000000000000009</v>
      </c>
    </row>
    <row r="4469" spans="1:5" ht="30" customHeight="1" thickBot="1" x14ac:dyDescent="0.3">
      <c r="A4469" s="1" t="s">
        <v>8853</v>
      </c>
      <c r="B4469" t="s">
        <v>8854</v>
      </c>
      <c r="C4469" s="8">
        <v>246.08</v>
      </c>
      <c r="D4469" s="8">
        <v>270.68800000000005</v>
      </c>
      <c r="E4469" s="12">
        <v>0.10000000000000009</v>
      </c>
    </row>
    <row r="4470" spans="1:5" ht="30" customHeight="1" thickBot="1" x14ac:dyDescent="0.3">
      <c r="A4470" s="1" t="s">
        <v>8855</v>
      </c>
      <c r="B4470" t="s">
        <v>8856</v>
      </c>
      <c r="C4470" s="8">
        <v>246.08</v>
      </c>
      <c r="D4470" s="8">
        <v>270.68800000000005</v>
      </c>
      <c r="E4470" s="12">
        <v>0.10000000000000009</v>
      </c>
    </row>
    <row r="4471" spans="1:5" ht="30" customHeight="1" thickBot="1" x14ac:dyDescent="0.3">
      <c r="A4471" s="1" t="s">
        <v>8857</v>
      </c>
      <c r="B4471" t="s">
        <v>8858</v>
      </c>
      <c r="C4471" s="8">
        <v>246.08</v>
      </c>
      <c r="D4471" s="8">
        <v>270.68800000000005</v>
      </c>
      <c r="E4471" s="12">
        <v>0.10000000000000009</v>
      </c>
    </row>
    <row r="4472" spans="1:5" ht="30" customHeight="1" thickBot="1" x14ac:dyDescent="0.3">
      <c r="A4472" s="1" t="s">
        <v>8859</v>
      </c>
      <c r="B4472" t="s">
        <v>8860</v>
      </c>
      <c r="C4472" s="8">
        <v>246.08</v>
      </c>
      <c r="D4472" s="8">
        <v>270.68800000000005</v>
      </c>
      <c r="E4472" s="12">
        <v>0.10000000000000009</v>
      </c>
    </row>
    <row r="4473" spans="1:5" ht="30" customHeight="1" thickBot="1" x14ac:dyDescent="0.3">
      <c r="A4473" s="1" t="s">
        <v>8861</v>
      </c>
      <c r="B4473" t="s">
        <v>8862</v>
      </c>
      <c r="C4473" s="8">
        <v>246.08</v>
      </c>
      <c r="D4473" s="8">
        <v>270.68800000000005</v>
      </c>
      <c r="E4473" s="12">
        <v>0.10000000000000009</v>
      </c>
    </row>
    <row r="4474" spans="1:5" ht="30" customHeight="1" thickBot="1" x14ac:dyDescent="0.3">
      <c r="A4474" s="1" t="s">
        <v>8863</v>
      </c>
      <c r="B4474" t="s">
        <v>8864</v>
      </c>
      <c r="C4474" s="8">
        <v>246.08</v>
      </c>
      <c r="D4474" s="8">
        <v>270.68800000000005</v>
      </c>
      <c r="E4474" s="12">
        <v>0.10000000000000009</v>
      </c>
    </row>
    <row r="4475" spans="1:5" ht="30" customHeight="1" thickBot="1" x14ac:dyDescent="0.3">
      <c r="A4475" s="1" t="s">
        <v>8865</v>
      </c>
      <c r="B4475" t="s">
        <v>8866</v>
      </c>
      <c r="C4475" s="8">
        <v>246.08</v>
      </c>
      <c r="D4475" s="8">
        <v>270.68800000000005</v>
      </c>
      <c r="E4475" s="12">
        <v>0.10000000000000009</v>
      </c>
    </row>
    <row r="4476" spans="1:5" ht="30" customHeight="1" thickBot="1" x14ac:dyDescent="0.3">
      <c r="A4476" s="1" t="s">
        <v>8867</v>
      </c>
      <c r="B4476" t="s">
        <v>8868</v>
      </c>
      <c r="C4476" s="8">
        <v>246.08</v>
      </c>
      <c r="D4476" s="8">
        <v>270.68800000000005</v>
      </c>
      <c r="E4476" s="12">
        <v>0.10000000000000009</v>
      </c>
    </row>
    <row r="4477" spans="1:5" ht="30" customHeight="1" thickBot="1" x14ac:dyDescent="0.3">
      <c r="A4477" s="1" t="s">
        <v>8869</v>
      </c>
      <c r="B4477" t="s">
        <v>8870</v>
      </c>
      <c r="C4477" s="8">
        <v>246.08</v>
      </c>
      <c r="D4477" s="8">
        <v>270.68800000000005</v>
      </c>
      <c r="E4477" s="12">
        <v>0.10000000000000009</v>
      </c>
    </row>
    <row r="4478" spans="1:5" ht="30" customHeight="1" thickBot="1" x14ac:dyDescent="0.3">
      <c r="A4478" s="1" t="s">
        <v>8871</v>
      </c>
      <c r="B4478" t="s">
        <v>8872</v>
      </c>
      <c r="C4478" s="8">
        <v>749.01</v>
      </c>
      <c r="D4478" s="8">
        <v>823.91100000000006</v>
      </c>
      <c r="E4478" s="12">
        <v>0.10000000000000009</v>
      </c>
    </row>
    <row r="4479" spans="1:5" ht="30" customHeight="1" thickBot="1" x14ac:dyDescent="0.3">
      <c r="A4479" s="1" t="s">
        <v>8873</v>
      </c>
      <c r="B4479" t="s">
        <v>8874</v>
      </c>
      <c r="C4479" s="8">
        <v>116.89</v>
      </c>
      <c r="D4479" s="8">
        <v>128.57900000000001</v>
      </c>
      <c r="E4479" s="12">
        <v>0.10000000000000009</v>
      </c>
    </row>
    <row r="4480" spans="1:5" ht="30" customHeight="1" thickBot="1" x14ac:dyDescent="0.3">
      <c r="A4480" s="1" t="s">
        <v>8875</v>
      </c>
      <c r="B4480" t="s">
        <v>8876</v>
      </c>
      <c r="C4480" s="8">
        <v>92.28</v>
      </c>
      <c r="D4480" s="8">
        <v>101.50800000000001</v>
      </c>
      <c r="E4480" s="12">
        <v>0.10000000000000009</v>
      </c>
    </row>
    <row r="4481" spans="1:5" ht="30" customHeight="1" thickBot="1" x14ac:dyDescent="0.3">
      <c r="A4481" s="1" t="s">
        <v>8877</v>
      </c>
      <c r="B4481" t="s">
        <v>8878</v>
      </c>
      <c r="C4481" s="8">
        <v>514.46</v>
      </c>
      <c r="D4481" s="8">
        <v>565.90600000000006</v>
      </c>
      <c r="E4481" s="12">
        <v>0.10000000000000009</v>
      </c>
    </row>
    <row r="4482" spans="1:5" ht="30" customHeight="1" thickBot="1" x14ac:dyDescent="0.3">
      <c r="A4482" s="1" t="s">
        <v>8879</v>
      </c>
      <c r="B4482" t="s">
        <v>8880</v>
      </c>
      <c r="C4482" s="8">
        <v>267.61</v>
      </c>
      <c r="D4482" s="8">
        <v>294.37100000000004</v>
      </c>
      <c r="E4482" s="12">
        <v>0.10000000000000009</v>
      </c>
    </row>
    <row r="4483" spans="1:5" ht="30" customHeight="1" thickBot="1" x14ac:dyDescent="0.3">
      <c r="A4483" s="1" t="s">
        <v>8881</v>
      </c>
      <c r="B4483" t="s">
        <v>8882</v>
      </c>
      <c r="C4483" s="8">
        <v>422.95</v>
      </c>
      <c r="D4483" s="8">
        <v>465.245</v>
      </c>
      <c r="E4483" s="12">
        <v>0.10000000000000009</v>
      </c>
    </row>
    <row r="4484" spans="1:5" ht="30" customHeight="1" thickBot="1" x14ac:dyDescent="0.3">
      <c r="A4484" s="1" t="s">
        <v>8883</v>
      </c>
      <c r="B4484" t="s">
        <v>8884</v>
      </c>
      <c r="C4484" s="8">
        <v>422.95</v>
      </c>
      <c r="D4484" s="8">
        <v>465.245</v>
      </c>
      <c r="E4484" s="12">
        <v>0.10000000000000009</v>
      </c>
    </row>
    <row r="4485" spans="1:5" ht="30" customHeight="1" thickBot="1" x14ac:dyDescent="0.3">
      <c r="A4485" s="1" t="s">
        <v>8885</v>
      </c>
      <c r="B4485" t="s">
        <v>8886</v>
      </c>
      <c r="C4485" s="8">
        <v>113.81</v>
      </c>
      <c r="D4485" s="8">
        <v>125.19100000000002</v>
      </c>
      <c r="E4485" s="12">
        <v>0.10000000000000009</v>
      </c>
    </row>
    <row r="4486" spans="1:5" ht="30" customHeight="1" thickBot="1" x14ac:dyDescent="0.3">
      <c r="A4486" s="1" t="s">
        <v>8887</v>
      </c>
      <c r="B4486" t="s">
        <v>8888</v>
      </c>
      <c r="C4486" s="8">
        <v>207.63</v>
      </c>
      <c r="D4486" s="8">
        <v>228.393</v>
      </c>
      <c r="E4486" s="12">
        <v>0.10000000000000009</v>
      </c>
    </row>
    <row r="4487" spans="1:5" ht="30" customHeight="1" thickBot="1" x14ac:dyDescent="0.3">
      <c r="A4487" s="1" t="s">
        <v>8889</v>
      </c>
      <c r="B4487" t="s">
        <v>8890</v>
      </c>
      <c r="C4487" s="8">
        <v>210.71</v>
      </c>
      <c r="D4487" s="8">
        <v>231.78100000000003</v>
      </c>
      <c r="E4487" s="12">
        <v>0.10000000000000009</v>
      </c>
    </row>
    <row r="4488" spans="1:5" ht="30" customHeight="1" thickBot="1" x14ac:dyDescent="0.3">
      <c r="A4488" s="1" t="s">
        <v>8891</v>
      </c>
      <c r="B4488" t="s">
        <v>8892</v>
      </c>
      <c r="C4488" s="8">
        <v>269.14999999999998</v>
      </c>
      <c r="D4488" s="8">
        <v>296.065</v>
      </c>
      <c r="E4488" s="12">
        <v>0.10000000000000009</v>
      </c>
    </row>
    <row r="4489" spans="1:5" ht="30" customHeight="1" thickBot="1" x14ac:dyDescent="0.3">
      <c r="A4489" s="1" t="s">
        <v>8893</v>
      </c>
      <c r="B4489" t="s">
        <v>8894</v>
      </c>
      <c r="C4489" s="8">
        <v>76.900000000000006</v>
      </c>
      <c r="D4489" s="8">
        <v>84.590000000000018</v>
      </c>
      <c r="E4489" s="12">
        <v>0.10000000000000009</v>
      </c>
    </row>
    <row r="4490" spans="1:5" ht="30" customHeight="1" thickBot="1" x14ac:dyDescent="0.3">
      <c r="A4490" s="1" t="s">
        <v>8895</v>
      </c>
      <c r="B4490" t="s">
        <v>8896</v>
      </c>
      <c r="C4490" s="8">
        <v>98.43</v>
      </c>
      <c r="D4490" s="8">
        <v>108.27300000000001</v>
      </c>
      <c r="E4490" s="12">
        <v>0.10000000000000009</v>
      </c>
    </row>
    <row r="4491" spans="1:5" ht="30" customHeight="1" thickBot="1" x14ac:dyDescent="0.3">
      <c r="A4491" s="1" t="s">
        <v>8897</v>
      </c>
      <c r="B4491" t="s">
        <v>8898</v>
      </c>
      <c r="C4491" s="8">
        <v>138.41999999999999</v>
      </c>
      <c r="D4491" s="8">
        <v>152.262</v>
      </c>
      <c r="E4491" s="12">
        <v>0.10000000000000009</v>
      </c>
    </row>
    <row r="4492" spans="1:5" ht="30" customHeight="1" thickBot="1" x14ac:dyDescent="0.3">
      <c r="A4492" s="1" t="s">
        <v>8899</v>
      </c>
      <c r="B4492" t="s">
        <v>8900</v>
      </c>
      <c r="C4492" s="8">
        <v>272.23</v>
      </c>
      <c r="D4492" s="8">
        <v>299.45300000000003</v>
      </c>
      <c r="E4492" s="12">
        <v>0.10000000000000009</v>
      </c>
    </row>
    <row r="4493" spans="1:5" ht="30" customHeight="1" thickBot="1" x14ac:dyDescent="0.3">
      <c r="A4493" s="1" t="s">
        <v>8901</v>
      </c>
      <c r="B4493" t="s">
        <v>8902</v>
      </c>
      <c r="C4493" s="8">
        <v>261.45999999999998</v>
      </c>
      <c r="D4493" s="8">
        <v>287.60599999999999</v>
      </c>
      <c r="E4493" s="12">
        <v>0.10000000000000009</v>
      </c>
    </row>
    <row r="4494" spans="1:5" ht="30" customHeight="1" thickBot="1" x14ac:dyDescent="0.3">
      <c r="A4494" s="1" t="s">
        <v>8903</v>
      </c>
      <c r="B4494" t="s">
        <v>8904</v>
      </c>
      <c r="C4494" s="8">
        <v>261.45999999999998</v>
      </c>
      <c r="D4494" s="8">
        <v>287.60599999999999</v>
      </c>
      <c r="E4494" s="12">
        <v>0.10000000000000009</v>
      </c>
    </row>
    <row r="4495" spans="1:5" ht="30" customHeight="1" thickBot="1" x14ac:dyDescent="0.3">
      <c r="A4495" s="1" t="s">
        <v>8905</v>
      </c>
      <c r="B4495" t="s">
        <v>8906</v>
      </c>
      <c r="C4495" s="8">
        <v>264.54000000000002</v>
      </c>
      <c r="D4495" s="8">
        <v>290.99400000000003</v>
      </c>
      <c r="E4495" s="12">
        <v>0.10000000000000009</v>
      </c>
    </row>
    <row r="4496" spans="1:5" ht="30" customHeight="1" thickBot="1" x14ac:dyDescent="0.3">
      <c r="A4496" s="1" t="s">
        <v>8907</v>
      </c>
      <c r="B4496" t="s">
        <v>8908</v>
      </c>
      <c r="C4496" s="8">
        <v>64.599999999999994</v>
      </c>
      <c r="D4496" s="8">
        <v>71.06</v>
      </c>
      <c r="E4496" s="12">
        <v>0.10000000000000009</v>
      </c>
    </row>
    <row r="4497" spans="1:5" ht="30" customHeight="1" thickBot="1" x14ac:dyDescent="0.3">
      <c r="A4497" s="1" t="s">
        <v>8909</v>
      </c>
      <c r="B4497" t="s">
        <v>8910</v>
      </c>
      <c r="C4497" s="8">
        <v>112.27</v>
      </c>
      <c r="D4497" s="8">
        <v>123.497</v>
      </c>
      <c r="E4497" s="12">
        <v>0.10000000000000009</v>
      </c>
    </row>
    <row r="4498" spans="1:5" ht="30" customHeight="1" thickBot="1" x14ac:dyDescent="0.3">
      <c r="A4498" s="1" t="s">
        <v>8911</v>
      </c>
      <c r="B4498" t="s">
        <v>8912</v>
      </c>
      <c r="C4498" s="8">
        <v>184.56</v>
      </c>
      <c r="D4498" s="8">
        <v>203.01600000000002</v>
      </c>
      <c r="E4498" s="12">
        <v>0.10000000000000009</v>
      </c>
    </row>
    <row r="4499" spans="1:5" ht="30" customHeight="1" thickBot="1" x14ac:dyDescent="0.3">
      <c r="A4499" s="1" t="s">
        <v>8913</v>
      </c>
      <c r="B4499" t="s">
        <v>8914</v>
      </c>
      <c r="C4499" s="8">
        <v>184.56</v>
      </c>
      <c r="D4499" s="8">
        <v>203.01600000000002</v>
      </c>
      <c r="E4499" s="12">
        <v>0.10000000000000009</v>
      </c>
    </row>
    <row r="4500" spans="1:5" ht="30" customHeight="1" thickBot="1" x14ac:dyDescent="0.3">
      <c r="A4500" s="1" t="s">
        <v>8915</v>
      </c>
      <c r="B4500" t="s">
        <v>8916</v>
      </c>
      <c r="C4500" s="8">
        <v>161.49</v>
      </c>
      <c r="D4500" s="8">
        <v>177.63900000000004</v>
      </c>
      <c r="E4500" s="12">
        <v>0.10000000000000009</v>
      </c>
    </row>
    <row r="4501" spans="1:5" ht="30" customHeight="1" thickBot="1" x14ac:dyDescent="0.3">
      <c r="A4501" s="1" t="s">
        <v>8917</v>
      </c>
      <c r="B4501" t="s">
        <v>8918</v>
      </c>
      <c r="C4501" s="8">
        <v>276.83999999999997</v>
      </c>
      <c r="D4501" s="8">
        <v>304.524</v>
      </c>
      <c r="E4501" s="12">
        <v>0.10000000000000009</v>
      </c>
    </row>
    <row r="4502" spans="1:5" ht="30" customHeight="1" thickBot="1" x14ac:dyDescent="0.3">
      <c r="A4502" s="1" t="s">
        <v>8919</v>
      </c>
      <c r="B4502" t="s">
        <v>8920</v>
      </c>
      <c r="C4502" s="8">
        <v>353.74</v>
      </c>
      <c r="D4502" s="8">
        <v>389.11400000000003</v>
      </c>
      <c r="E4502" s="12">
        <v>0.10000000000000009</v>
      </c>
    </row>
    <row r="4503" spans="1:5" ht="30" customHeight="1" thickBot="1" x14ac:dyDescent="0.3">
      <c r="A4503" s="1" t="s">
        <v>8921</v>
      </c>
      <c r="B4503" t="s">
        <v>8922</v>
      </c>
      <c r="C4503" s="8">
        <v>430.64</v>
      </c>
      <c r="D4503" s="8">
        <v>473.70400000000001</v>
      </c>
      <c r="E4503" s="12">
        <v>0.10000000000000009</v>
      </c>
    </row>
    <row r="4504" spans="1:5" ht="30" customHeight="1" thickBot="1" x14ac:dyDescent="0.3">
      <c r="A4504" s="1" t="s">
        <v>8923</v>
      </c>
      <c r="B4504" t="s">
        <v>8924</v>
      </c>
      <c r="C4504" s="8">
        <v>4695.51</v>
      </c>
      <c r="D4504" s="8">
        <v>5165.0610000000006</v>
      </c>
      <c r="E4504" s="12">
        <v>0.10000000000000009</v>
      </c>
    </row>
    <row r="4505" spans="1:5" ht="30" customHeight="1" thickBot="1" x14ac:dyDescent="0.3">
      <c r="A4505" s="1" t="s">
        <v>8925</v>
      </c>
      <c r="B4505" t="s">
        <v>8926</v>
      </c>
      <c r="C4505" s="8">
        <v>4752.42</v>
      </c>
      <c r="D4505" s="8">
        <v>5227.6620000000003</v>
      </c>
      <c r="E4505" s="12">
        <v>0.10000000000000009</v>
      </c>
    </row>
    <row r="4506" spans="1:5" ht="30" customHeight="1" thickBot="1" x14ac:dyDescent="0.3">
      <c r="A4506" s="1" t="s">
        <v>8927</v>
      </c>
      <c r="B4506" t="s">
        <v>8928</v>
      </c>
      <c r="C4506" s="8">
        <v>467.55</v>
      </c>
      <c r="D4506" s="8">
        <v>514.30500000000006</v>
      </c>
      <c r="E4506" s="12">
        <v>0.10000000000000009</v>
      </c>
    </row>
    <row r="4507" spans="1:5" ht="30" customHeight="1" thickBot="1" x14ac:dyDescent="0.3">
      <c r="A4507" s="1" t="s">
        <v>8929</v>
      </c>
      <c r="B4507" t="s">
        <v>8930</v>
      </c>
      <c r="C4507" s="8">
        <v>461.4</v>
      </c>
      <c r="D4507" s="8">
        <v>507.54</v>
      </c>
      <c r="E4507" s="12">
        <v>0.10000000000000009</v>
      </c>
    </row>
    <row r="4508" spans="1:5" ht="30" customHeight="1" thickBot="1" x14ac:dyDescent="0.3">
      <c r="A4508" s="1" t="s">
        <v>8931</v>
      </c>
      <c r="B4508" t="s">
        <v>8932</v>
      </c>
      <c r="C4508" s="8">
        <v>469.09</v>
      </c>
      <c r="D4508" s="8">
        <v>515.99900000000002</v>
      </c>
      <c r="E4508" s="12">
        <v>0.10000000000000009</v>
      </c>
    </row>
    <row r="4509" spans="1:5" ht="30" customHeight="1" thickBot="1" x14ac:dyDescent="0.3">
      <c r="A4509" s="1" t="s">
        <v>8933</v>
      </c>
      <c r="B4509" t="s">
        <v>8934</v>
      </c>
      <c r="C4509" s="8">
        <v>3871.15</v>
      </c>
      <c r="D4509" s="8">
        <v>4258.2650000000003</v>
      </c>
      <c r="E4509" s="12">
        <v>0.10000000000000009</v>
      </c>
    </row>
    <row r="4510" spans="1:5" ht="30" customHeight="1" thickBot="1" x14ac:dyDescent="0.3">
      <c r="A4510" s="1" t="s">
        <v>8935</v>
      </c>
      <c r="B4510" t="s">
        <v>8936</v>
      </c>
      <c r="C4510" s="8">
        <v>3871.15</v>
      </c>
      <c r="D4510" s="8">
        <v>4258.2650000000003</v>
      </c>
      <c r="E4510" s="12">
        <v>0.10000000000000009</v>
      </c>
    </row>
    <row r="4511" spans="1:5" ht="30" customHeight="1" thickBot="1" x14ac:dyDescent="0.3">
      <c r="A4511" s="1" t="s">
        <v>8937</v>
      </c>
      <c r="B4511" t="s">
        <v>8938</v>
      </c>
      <c r="C4511" s="8">
        <v>3806.55</v>
      </c>
      <c r="D4511" s="8">
        <v>4187.2050000000008</v>
      </c>
      <c r="E4511" s="12">
        <v>0.10000000000000009</v>
      </c>
    </row>
    <row r="4512" spans="1:5" ht="30" customHeight="1" thickBot="1" x14ac:dyDescent="0.3">
      <c r="A4512" s="1" t="s">
        <v>8939</v>
      </c>
      <c r="B4512" t="s">
        <v>8940</v>
      </c>
      <c r="C4512" s="8">
        <v>2406.9699999999998</v>
      </c>
      <c r="D4512" s="8">
        <v>2647.6669999999999</v>
      </c>
      <c r="E4512" s="12">
        <v>0.10000000000000009</v>
      </c>
    </row>
    <row r="4513" spans="1:5" ht="30" customHeight="1" thickBot="1" x14ac:dyDescent="0.3">
      <c r="A4513" s="1" t="s">
        <v>8941</v>
      </c>
      <c r="B4513" t="s">
        <v>8942</v>
      </c>
      <c r="C4513" s="8">
        <v>2366.98</v>
      </c>
      <c r="D4513" s="8">
        <v>2603.6780000000003</v>
      </c>
      <c r="E4513" s="12">
        <v>0.10000000000000009</v>
      </c>
    </row>
    <row r="4514" spans="1:5" ht="30" customHeight="1" thickBot="1" x14ac:dyDescent="0.3">
      <c r="A4514" s="1" t="s">
        <v>8943</v>
      </c>
      <c r="B4514" t="s">
        <v>8944</v>
      </c>
      <c r="C4514" s="8">
        <v>2167.04</v>
      </c>
      <c r="D4514" s="8">
        <v>2383.7440000000001</v>
      </c>
      <c r="E4514" s="12">
        <v>0.10000000000000009</v>
      </c>
    </row>
    <row r="4515" spans="1:5" ht="30" customHeight="1" thickBot="1" x14ac:dyDescent="0.3">
      <c r="A4515" s="1" t="s">
        <v>8945</v>
      </c>
      <c r="B4515" t="s">
        <v>8946</v>
      </c>
      <c r="C4515" s="8">
        <v>2593.0700000000002</v>
      </c>
      <c r="D4515" s="8">
        <v>2852.3770000000004</v>
      </c>
      <c r="E4515" s="12">
        <v>0.10000000000000009</v>
      </c>
    </row>
    <row r="4516" spans="1:5" ht="30" customHeight="1" thickBot="1" x14ac:dyDescent="0.3">
      <c r="A4516" s="1" t="s">
        <v>8947</v>
      </c>
      <c r="B4516" t="s">
        <v>8948</v>
      </c>
      <c r="C4516" s="8">
        <v>2366.98</v>
      </c>
      <c r="D4516" s="8">
        <v>2603.6780000000003</v>
      </c>
      <c r="E4516" s="12">
        <v>0.10000000000000009</v>
      </c>
    </row>
    <row r="4517" spans="1:5" ht="30" customHeight="1" thickBot="1" x14ac:dyDescent="0.3">
      <c r="A4517" s="1" t="s">
        <v>8949</v>
      </c>
      <c r="B4517" t="s">
        <v>8950</v>
      </c>
      <c r="C4517" s="8">
        <v>461.4</v>
      </c>
      <c r="D4517" s="8">
        <v>507.54</v>
      </c>
      <c r="E4517" s="12">
        <v>0.10000000000000009</v>
      </c>
    </row>
    <row r="4518" spans="1:5" ht="30" customHeight="1" thickBot="1" x14ac:dyDescent="0.3">
      <c r="A4518" s="1" t="s">
        <v>8951</v>
      </c>
      <c r="B4518" t="s">
        <v>8952</v>
      </c>
      <c r="C4518" s="8">
        <v>476.78</v>
      </c>
      <c r="D4518" s="8">
        <v>524.45799999999997</v>
      </c>
      <c r="E4518" s="12">
        <v>0.10000000000000009</v>
      </c>
    </row>
    <row r="4519" spans="1:5" ht="30" customHeight="1" thickBot="1" x14ac:dyDescent="0.3">
      <c r="A4519" s="1" t="s">
        <v>8953</v>
      </c>
      <c r="B4519" t="s">
        <v>8954</v>
      </c>
      <c r="C4519" s="8">
        <v>476.78</v>
      </c>
      <c r="D4519" s="8">
        <v>524.45799999999997</v>
      </c>
      <c r="E4519" s="12">
        <v>0.10000000000000009</v>
      </c>
    </row>
    <row r="4520" spans="1:5" ht="30" customHeight="1" thickBot="1" x14ac:dyDescent="0.3">
      <c r="A4520" s="1" t="s">
        <v>8955</v>
      </c>
      <c r="B4520" t="s">
        <v>8956</v>
      </c>
      <c r="C4520" s="8">
        <v>466.01</v>
      </c>
      <c r="D4520" s="8">
        <v>512.61099999999999</v>
      </c>
      <c r="E4520" s="12">
        <v>0.10000000000000009</v>
      </c>
    </row>
    <row r="4521" spans="1:5" ht="30" customHeight="1" thickBot="1" x14ac:dyDescent="0.3">
      <c r="A4521" s="1" t="s">
        <v>8957</v>
      </c>
      <c r="B4521" t="s">
        <v>8958</v>
      </c>
      <c r="C4521" s="8">
        <v>496.77</v>
      </c>
      <c r="D4521" s="8">
        <v>546.447</v>
      </c>
      <c r="E4521" s="12">
        <v>0.10000000000000009</v>
      </c>
    </row>
    <row r="4522" spans="1:5" ht="30" customHeight="1" thickBot="1" x14ac:dyDescent="0.3">
      <c r="A4522" s="1" t="s">
        <v>8959</v>
      </c>
      <c r="B4522" t="s">
        <v>8960</v>
      </c>
      <c r="C4522" s="8">
        <v>276.83999999999997</v>
      </c>
      <c r="D4522" s="8">
        <v>304.524</v>
      </c>
      <c r="E4522" s="12">
        <v>0.10000000000000009</v>
      </c>
    </row>
    <row r="4523" spans="1:5" ht="30" customHeight="1" thickBot="1" x14ac:dyDescent="0.3">
      <c r="A4523" s="1" t="s">
        <v>8961</v>
      </c>
      <c r="B4523" t="s">
        <v>8962</v>
      </c>
      <c r="C4523" s="8">
        <v>210.71</v>
      </c>
      <c r="D4523" s="8">
        <v>231.78100000000003</v>
      </c>
      <c r="E4523" s="12">
        <v>0.10000000000000009</v>
      </c>
    </row>
    <row r="4524" spans="1:5" ht="30" customHeight="1" thickBot="1" x14ac:dyDescent="0.3">
      <c r="A4524" s="1" t="s">
        <v>8963</v>
      </c>
      <c r="B4524" t="s">
        <v>8964</v>
      </c>
      <c r="C4524" s="8">
        <v>130.72999999999999</v>
      </c>
      <c r="D4524" s="8">
        <v>143.803</v>
      </c>
      <c r="E4524" s="12">
        <v>0.10000000000000009</v>
      </c>
    </row>
    <row r="4525" spans="1:5" ht="30" customHeight="1" thickBot="1" x14ac:dyDescent="0.3">
      <c r="A4525" s="1" t="s">
        <v>8965</v>
      </c>
      <c r="B4525" t="s">
        <v>8966</v>
      </c>
      <c r="C4525" s="8">
        <v>339.9</v>
      </c>
      <c r="D4525" s="8">
        <v>373.89</v>
      </c>
      <c r="E4525" s="12">
        <v>0.10000000000000009</v>
      </c>
    </row>
    <row r="4526" spans="1:5" ht="30" customHeight="1" thickBot="1" x14ac:dyDescent="0.3">
      <c r="A4526" s="1" t="s">
        <v>8967</v>
      </c>
      <c r="B4526" t="s">
        <v>8968</v>
      </c>
      <c r="C4526" s="8">
        <v>4803.17</v>
      </c>
      <c r="D4526" s="8">
        <v>5283.4870000000001</v>
      </c>
      <c r="E4526" s="12">
        <v>0.10000000000000009</v>
      </c>
    </row>
    <row r="4527" spans="1:5" ht="30" customHeight="1" thickBot="1" x14ac:dyDescent="0.3">
      <c r="A4527" s="1" t="s">
        <v>8969</v>
      </c>
      <c r="B4527" t="s">
        <v>8970</v>
      </c>
      <c r="C4527" s="8">
        <v>3016.02</v>
      </c>
      <c r="D4527" s="8">
        <v>3317.6220000000003</v>
      </c>
      <c r="E4527" s="12">
        <v>0.10000000000000009</v>
      </c>
    </row>
    <row r="4528" spans="1:5" ht="30" customHeight="1" thickBot="1" x14ac:dyDescent="0.3">
      <c r="A4528" s="1" t="s">
        <v>8971</v>
      </c>
      <c r="B4528" t="s">
        <v>8972</v>
      </c>
      <c r="C4528" s="8">
        <v>199.94</v>
      </c>
      <c r="D4528" s="8">
        <v>219.93400000000003</v>
      </c>
      <c r="E4528" s="12">
        <v>0.10000000000000009</v>
      </c>
    </row>
    <row r="4529" spans="1:5" ht="30" customHeight="1" thickBot="1" x14ac:dyDescent="0.3">
      <c r="A4529" s="1" t="s">
        <v>8973</v>
      </c>
      <c r="B4529" t="s">
        <v>8974</v>
      </c>
      <c r="C4529" s="8">
        <v>1538</v>
      </c>
      <c r="D4529" s="8">
        <v>1691.8000000000002</v>
      </c>
      <c r="E4529" s="12">
        <v>0.10000000000000009</v>
      </c>
    </row>
    <row r="4530" spans="1:5" ht="30" customHeight="1" thickBot="1" x14ac:dyDescent="0.3">
      <c r="A4530" s="1" t="s">
        <v>8975</v>
      </c>
      <c r="B4530" t="s">
        <v>8976</v>
      </c>
      <c r="C4530" s="8">
        <v>1691.8</v>
      </c>
      <c r="D4530" s="8">
        <v>1860.98</v>
      </c>
      <c r="E4530" s="12">
        <v>0.10000000000000009</v>
      </c>
    </row>
    <row r="4531" spans="1:5" ht="30" customHeight="1" thickBot="1" x14ac:dyDescent="0.3">
      <c r="A4531" s="1" t="s">
        <v>8977</v>
      </c>
      <c r="B4531" t="s">
        <v>8978</v>
      </c>
      <c r="C4531" s="8">
        <v>139.96</v>
      </c>
      <c r="D4531" s="8">
        <v>153.95600000000002</v>
      </c>
      <c r="E4531" s="12">
        <v>0.10000000000000009</v>
      </c>
    </row>
    <row r="4532" spans="1:5" ht="30" customHeight="1" thickBot="1" x14ac:dyDescent="0.3">
      <c r="A4532" s="1" t="s">
        <v>8979</v>
      </c>
      <c r="B4532" t="s">
        <v>8980</v>
      </c>
      <c r="C4532" s="8">
        <v>430.64</v>
      </c>
      <c r="D4532" s="8">
        <v>473.70400000000001</v>
      </c>
      <c r="E4532" s="12">
        <v>0.10000000000000009</v>
      </c>
    </row>
    <row r="4533" spans="1:5" ht="30" customHeight="1" thickBot="1" x14ac:dyDescent="0.3">
      <c r="A4533" s="1" t="s">
        <v>8981</v>
      </c>
      <c r="B4533" t="s">
        <v>8982</v>
      </c>
      <c r="C4533" s="8">
        <v>467.55</v>
      </c>
      <c r="D4533" s="8">
        <v>514.30500000000006</v>
      </c>
      <c r="E4533" s="12">
        <v>0.10000000000000009</v>
      </c>
    </row>
    <row r="4534" spans="1:5" ht="30" customHeight="1" thickBot="1" x14ac:dyDescent="0.3">
      <c r="A4534" s="1" t="s">
        <v>8983</v>
      </c>
      <c r="B4534" t="s">
        <v>8984</v>
      </c>
      <c r="C4534" s="8">
        <v>938.18</v>
      </c>
      <c r="D4534" s="8">
        <v>1031.998</v>
      </c>
      <c r="E4534" s="12">
        <v>0.10000000000000009</v>
      </c>
    </row>
    <row r="4535" spans="1:5" ht="30" customHeight="1" thickBot="1" x14ac:dyDescent="0.3">
      <c r="A4535" s="1" t="s">
        <v>8985</v>
      </c>
      <c r="B4535" t="s">
        <v>8986</v>
      </c>
      <c r="C4535" s="8">
        <v>922.8</v>
      </c>
      <c r="D4535" s="8">
        <v>1015.08</v>
      </c>
      <c r="E4535" s="12">
        <v>0.10000000000000009</v>
      </c>
    </row>
    <row r="4536" spans="1:5" ht="30" customHeight="1" thickBot="1" x14ac:dyDescent="0.3">
      <c r="A4536" s="1" t="s">
        <v>8987</v>
      </c>
      <c r="B4536" t="s">
        <v>8988</v>
      </c>
      <c r="C4536" s="8">
        <v>1690.26</v>
      </c>
      <c r="D4536" s="8">
        <v>1859.2860000000001</v>
      </c>
      <c r="E4536" s="12">
        <v>0.10000000000000009</v>
      </c>
    </row>
    <row r="4537" spans="1:5" ht="30" customHeight="1" thickBot="1" x14ac:dyDescent="0.3">
      <c r="A4537" s="1" t="s">
        <v>8989</v>
      </c>
      <c r="B4537" t="s">
        <v>8990</v>
      </c>
      <c r="C4537" s="8">
        <v>18.46</v>
      </c>
      <c r="D4537" s="8">
        <v>20.306000000000001</v>
      </c>
      <c r="E4537" s="12">
        <v>0.10000000000000009</v>
      </c>
    </row>
    <row r="4538" spans="1:5" ht="30" customHeight="1" thickBot="1" x14ac:dyDescent="0.3">
      <c r="A4538" s="1" t="s">
        <v>8991</v>
      </c>
      <c r="B4538" t="s">
        <v>8992</v>
      </c>
      <c r="C4538" s="8">
        <v>1168.8800000000001</v>
      </c>
      <c r="D4538" s="8">
        <v>1285.7680000000003</v>
      </c>
      <c r="E4538" s="12">
        <v>0.10000000000000009</v>
      </c>
    </row>
    <row r="4539" spans="1:5" ht="30" customHeight="1" thickBot="1" x14ac:dyDescent="0.3">
      <c r="A4539" s="1" t="s">
        <v>8993</v>
      </c>
      <c r="B4539" t="s">
        <v>8994</v>
      </c>
      <c r="C4539" s="8">
        <v>1158.1099999999999</v>
      </c>
      <c r="D4539" s="8">
        <v>1273.921</v>
      </c>
      <c r="E4539" s="12">
        <v>0.10000000000000009</v>
      </c>
    </row>
    <row r="4540" spans="1:5" ht="30" customHeight="1" thickBot="1" x14ac:dyDescent="0.3">
      <c r="A4540" s="1" t="s">
        <v>8995</v>
      </c>
      <c r="B4540" t="s">
        <v>8996</v>
      </c>
      <c r="C4540" s="8">
        <v>968.94</v>
      </c>
      <c r="D4540" s="8">
        <v>1065.8340000000001</v>
      </c>
      <c r="E4540" s="12">
        <v>0.10000000000000009</v>
      </c>
    </row>
    <row r="4541" spans="1:5" ht="30" customHeight="1" thickBot="1" x14ac:dyDescent="0.3">
      <c r="A4541" s="1" t="s">
        <v>8997</v>
      </c>
      <c r="B4541" t="s">
        <v>8998</v>
      </c>
      <c r="C4541" s="8">
        <v>1441.11</v>
      </c>
      <c r="D4541" s="8">
        <v>1585.221</v>
      </c>
      <c r="E4541" s="12">
        <v>0.10000000000000009</v>
      </c>
    </row>
    <row r="4542" spans="1:5" ht="30" customHeight="1" thickBot="1" x14ac:dyDescent="0.3">
      <c r="A4542" s="1" t="s">
        <v>8999</v>
      </c>
      <c r="B4542" t="s">
        <v>9000</v>
      </c>
      <c r="C4542" s="8">
        <v>1691.8</v>
      </c>
      <c r="D4542" s="8">
        <v>1860.98</v>
      </c>
      <c r="E4542" s="12">
        <v>0.10000000000000009</v>
      </c>
    </row>
    <row r="4543" spans="1:5" ht="30" customHeight="1" thickBot="1" x14ac:dyDescent="0.3">
      <c r="A4543" s="1" t="s">
        <v>9001</v>
      </c>
      <c r="B4543" t="s">
        <v>9002</v>
      </c>
      <c r="C4543" s="8">
        <v>845.9</v>
      </c>
      <c r="D4543" s="8">
        <v>930.49</v>
      </c>
      <c r="E4543" s="12">
        <v>0.10000000000000009</v>
      </c>
    </row>
    <row r="4544" spans="1:5" ht="30" customHeight="1" thickBot="1" x14ac:dyDescent="0.3">
      <c r="A4544" s="1" t="s">
        <v>9003</v>
      </c>
      <c r="B4544" t="s">
        <v>9004</v>
      </c>
      <c r="C4544" s="8">
        <v>230.7</v>
      </c>
      <c r="D4544" s="8">
        <v>253.77</v>
      </c>
      <c r="E4544" s="12">
        <v>0.10000000000000009</v>
      </c>
    </row>
    <row r="4545" spans="1:5" ht="30" customHeight="1" thickBot="1" x14ac:dyDescent="0.3">
      <c r="A4545" s="1" t="s">
        <v>9005</v>
      </c>
      <c r="B4545" t="s">
        <v>9006</v>
      </c>
      <c r="C4545" s="8">
        <v>259.92</v>
      </c>
      <c r="D4545" s="8">
        <v>285.91200000000003</v>
      </c>
      <c r="E4545" s="12">
        <v>0.10000000000000009</v>
      </c>
    </row>
    <row r="4546" spans="1:5" ht="30" customHeight="1" thickBot="1" x14ac:dyDescent="0.3">
      <c r="A4546" s="1" t="s">
        <v>9007</v>
      </c>
      <c r="B4546" t="s">
        <v>9008</v>
      </c>
      <c r="C4546" s="8">
        <v>119.96</v>
      </c>
      <c r="D4546" s="8">
        <v>131.95600000000002</v>
      </c>
      <c r="E4546" s="12">
        <v>0.10000000000000031</v>
      </c>
    </row>
    <row r="4547" spans="1:5" ht="30" customHeight="1" thickBot="1" x14ac:dyDescent="0.3">
      <c r="A4547" s="1" t="s">
        <v>9009</v>
      </c>
      <c r="B4547" t="s">
        <v>9010</v>
      </c>
      <c r="C4547" s="8">
        <v>55.37</v>
      </c>
      <c r="D4547" s="8">
        <v>60.907000000000004</v>
      </c>
      <c r="E4547" s="12">
        <v>0.10000000000000009</v>
      </c>
    </row>
    <row r="4548" spans="1:5" ht="30" customHeight="1" thickBot="1" x14ac:dyDescent="0.3">
      <c r="A4548" s="1" t="s">
        <v>9011</v>
      </c>
      <c r="B4548" t="s">
        <v>9012</v>
      </c>
      <c r="C4548" s="8">
        <v>52.29</v>
      </c>
      <c r="D4548" s="8">
        <v>57.519000000000005</v>
      </c>
      <c r="E4548" s="12">
        <v>0.10000000000000009</v>
      </c>
    </row>
    <row r="4549" spans="1:5" ht="30" customHeight="1" thickBot="1" x14ac:dyDescent="0.3">
      <c r="A4549" s="1" t="s">
        <v>9013</v>
      </c>
      <c r="B4549" t="s">
        <v>9014</v>
      </c>
      <c r="C4549" s="8">
        <v>246.08</v>
      </c>
      <c r="D4549" s="8">
        <v>270.68800000000005</v>
      </c>
      <c r="E4549" s="12">
        <v>0.10000000000000009</v>
      </c>
    </row>
    <row r="4550" spans="1:5" ht="30" customHeight="1" thickBot="1" x14ac:dyDescent="0.3">
      <c r="A4550" s="1" t="s">
        <v>9015</v>
      </c>
      <c r="B4550" t="s">
        <v>9016</v>
      </c>
      <c r="C4550" s="8">
        <v>1691.8</v>
      </c>
      <c r="D4550" s="8">
        <v>1860.98</v>
      </c>
      <c r="E4550" s="12">
        <v>0.10000000000000009</v>
      </c>
    </row>
    <row r="4551" spans="1:5" ht="30" customHeight="1" thickBot="1" x14ac:dyDescent="0.3">
      <c r="A4551" s="1" t="s">
        <v>9017</v>
      </c>
      <c r="B4551" t="s">
        <v>9018</v>
      </c>
      <c r="C4551" s="8">
        <v>2845.3</v>
      </c>
      <c r="D4551" s="8">
        <v>3129.8300000000004</v>
      </c>
      <c r="E4551" s="12">
        <v>0.10000000000000009</v>
      </c>
    </row>
    <row r="4552" spans="1:5" ht="30" customHeight="1" thickBot="1" x14ac:dyDescent="0.3">
      <c r="A4552" s="1" t="s">
        <v>9019</v>
      </c>
      <c r="B4552" t="s">
        <v>9020</v>
      </c>
      <c r="C4552" s="8">
        <v>30.76</v>
      </c>
      <c r="D4552" s="8">
        <v>33.836000000000006</v>
      </c>
      <c r="E4552" s="12">
        <v>0.10000000000000009</v>
      </c>
    </row>
    <row r="4553" spans="1:5" ht="30" customHeight="1" thickBot="1" x14ac:dyDescent="0.3">
      <c r="A4553" s="1" t="s">
        <v>9021</v>
      </c>
      <c r="B4553" t="s">
        <v>9022</v>
      </c>
      <c r="C4553" s="8">
        <v>2839.15</v>
      </c>
      <c r="D4553" s="8">
        <v>3123.0650000000005</v>
      </c>
      <c r="E4553" s="12">
        <v>0.10000000000000009</v>
      </c>
    </row>
    <row r="4554" spans="1:5" ht="30" customHeight="1" thickBot="1" x14ac:dyDescent="0.3">
      <c r="A4554" s="1" t="s">
        <v>9023</v>
      </c>
      <c r="B4554" t="s">
        <v>9024</v>
      </c>
      <c r="C4554" s="8">
        <v>39.53</v>
      </c>
      <c r="D4554" s="8">
        <v>43.483000000000004</v>
      </c>
      <c r="E4554" s="12">
        <v>0.10000000000000009</v>
      </c>
    </row>
    <row r="4555" spans="1:5" ht="30" customHeight="1" thickBot="1" x14ac:dyDescent="0.3">
      <c r="A4555" s="1" t="s">
        <v>9025</v>
      </c>
      <c r="B4555" t="s">
        <v>9026</v>
      </c>
      <c r="C4555" s="8">
        <v>438.33</v>
      </c>
      <c r="D4555" s="8">
        <v>482.16300000000001</v>
      </c>
      <c r="E4555" s="12">
        <v>0.10000000000000009</v>
      </c>
    </row>
    <row r="4556" spans="1:5" ht="30" customHeight="1" thickBot="1" x14ac:dyDescent="0.3">
      <c r="A4556" s="1" t="s">
        <v>9027</v>
      </c>
      <c r="B4556" t="s">
        <v>9028</v>
      </c>
      <c r="C4556" s="8">
        <v>438.33</v>
      </c>
      <c r="D4556" s="8">
        <v>482.16300000000001</v>
      </c>
      <c r="E4556" s="12">
        <v>0.10000000000000009</v>
      </c>
    </row>
    <row r="4557" spans="1:5" ht="30" customHeight="1" thickBot="1" x14ac:dyDescent="0.3">
      <c r="A4557" s="1" t="s">
        <v>9029</v>
      </c>
      <c r="B4557" t="s">
        <v>9030</v>
      </c>
      <c r="C4557" s="8">
        <v>110.74</v>
      </c>
      <c r="D4557" s="8">
        <v>121.81400000000001</v>
      </c>
      <c r="E4557" s="12">
        <v>0.10000000000000009</v>
      </c>
    </row>
    <row r="4558" spans="1:5" ht="30" customHeight="1" thickBot="1" x14ac:dyDescent="0.3">
      <c r="A4558" s="1" t="s">
        <v>9031</v>
      </c>
      <c r="B4558" t="s">
        <v>9032</v>
      </c>
      <c r="C4558" s="8">
        <v>163.03</v>
      </c>
      <c r="D4558" s="8">
        <v>179.33300000000003</v>
      </c>
      <c r="E4558" s="12">
        <v>0.10000000000000009</v>
      </c>
    </row>
    <row r="4559" spans="1:5" ht="30" customHeight="1" thickBot="1" x14ac:dyDescent="0.3">
      <c r="A4559" s="1" t="s">
        <v>9033</v>
      </c>
      <c r="B4559" t="s">
        <v>9034</v>
      </c>
      <c r="C4559" s="8">
        <v>389.11</v>
      </c>
      <c r="D4559" s="8">
        <v>428.02100000000007</v>
      </c>
      <c r="E4559" s="12">
        <v>0.10000000000000009</v>
      </c>
    </row>
    <row r="4560" spans="1:5" ht="30" customHeight="1" thickBot="1" x14ac:dyDescent="0.3">
      <c r="A4560" s="1" t="s">
        <v>9035</v>
      </c>
      <c r="B4560" t="s">
        <v>9036</v>
      </c>
      <c r="C4560" s="8">
        <v>824.37</v>
      </c>
      <c r="D4560" s="8">
        <v>906.80700000000013</v>
      </c>
      <c r="E4560" s="12">
        <v>0.10000000000000009</v>
      </c>
    </row>
    <row r="4561" spans="1:5" ht="30" customHeight="1" thickBot="1" x14ac:dyDescent="0.3">
      <c r="A4561" s="1" t="s">
        <v>9037</v>
      </c>
      <c r="B4561" t="s">
        <v>9032</v>
      </c>
      <c r="C4561" s="8">
        <v>163.03</v>
      </c>
      <c r="D4561" s="8">
        <v>179.33300000000003</v>
      </c>
      <c r="E4561" s="12">
        <v>0.10000000000000009</v>
      </c>
    </row>
    <row r="4562" spans="1:5" ht="30" customHeight="1" thickBot="1" x14ac:dyDescent="0.3">
      <c r="A4562" s="1" t="s">
        <v>9038</v>
      </c>
      <c r="B4562" t="s">
        <v>9039</v>
      </c>
      <c r="C4562" s="8">
        <v>3983.42</v>
      </c>
      <c r="D4562" s="8">
        <v>4381.7620000000006</v>
      </c>
      <c r="E4562" s="12">
        <v>0.10000000000000009</v>
      </c>
    </row>
    <row r="4563" spans="1:5" ht="30" customHeight="1" thickBot="1" x14ac:dyDescent="0.3">
      <c r="A4563" s="1" t="s">
        <v>9040</v>
      </c>
      <c r="B4563" t="s">
        <v>9041</v>
      </c>
      <c r="C4563" s="8">
        <v>2794.55</v>
      </c>
      <c r="D4563" s="8">
        <v>3074.0050000000006</v>
      </c>
      <c r="E4563" s="12">
        <v>0.10000000000000009</v>
      </c>
    </row>
    <row r="4564" spans="1:5" ht="30" customHeight="1" thickBot="1" x14ac:dyDescent="0.3">
      <c r="A4564" s="1" t="s">
        <v>9042</v>
      </c>
      <c r="B4564" t="s">
        <v>9043</v>
      </c>
      <c r="C4564" s="8">
        <v>4044.94</v>
      </c>
      <c r="D4564" s="8">
        <v>4449.4340000000002</v>
      </c>
      <c r="E4564" s="12">
        <v>0.10000000000000009</v>
      </c>
    </row>
    <row r="4565" spans="1:5" ht="30" customHeight="1" thickBot="1" x14ac:dyDescent="0.3">
      <c r="A4565" s="1" t="s">
        <v>9044</v>
      </c>
      <c r="B4565" t="s">
        <v>9045</v>
      </c>
      <c r="C4565" s="8">
        <v>11073.6</v>
      </c>
      <c r="D4565" s="8">
        <v>12180.960000000001</v>
      </c>
      <c r="E4565" s="12">
        <v>0.10000000000000009</v>
      </c>
    </row>
    <row r="4566" spans="1:5" ht="30" customHeight="1" thickBot="1" x14ac:dyDescent="0.3">
      <c r="A4566" s="1" t="s">
        <v>9046</v>
      </c>
      <c r="B4566" t="s">
        <v>9047</v>
      </c>
      <c r="C4566" s="8">
        <v>6305.8</v>
      </c>
      <c r="D4566" s="8">
        <v>6936.380000000001</v>
      </c>
      <c r="E4566" s="12">
        <v>0.10000000000000009</v>
      </c>
    </row>
    <row r="4567" spans="1:5" ht="30" customHeight="1" thickBot="1" x14ac:dyDescent="0.3">
      <c r="A4567" s="1" t="s">
        <v>9048</v>
      </c>
      <c r="B4567" t="s">
        <v>9049</v>
      </c>
      <c r="C4567" s="8">
        <v>3429.74</v>
      </c>
      <c r="D4567" s="8">
        <v>3772.7139999999999</v>
      </c>
      <c r="E4567" s="12">
        <v>0.10000000000000009</v>
      </c>
    </row>
    <row r="4568" spans="1:5" ht="30" customHeight="1" thickBot="1" x14ac:dyDescent="0.3">
      <c r="A4568" s="1" t="s">
        <v>9050</v>
      </c>
      <c r="B4568" t="s">
        <v>9051</v>
      </c>
      <c r="C4568" s="8">
        <v>6428.84</v>
      </c>
      <c r="D4568" s="8">
        <v>7071.7240000000011</v>
      </c>
      <c r="E4568" s="12">
        <v>0.10000000000000009</v>
      </c>
    </row>
    <row r="4569" spans="1:5" ht="30" customHeight="1" thickBot="1" x14ac:dyDescent="0.3">
      <c r="A4569" s="1" t="s">
        <v>9052</v>
      </c>
      <c r="B4569" t="s">
        <v>9053</v>
      </c>
      <c r="C4569" s="8">
        <v>4337.16</v>
      </c>
      <c r="D4569" s="8">
        <v>4770.8760000000002</v>
      </c>
      <c r="E4569" s="12">
        <v>0.10000000000000009</v>
      </c>
    </row>
    <row r="4570" spans="1:5" ht="30" customHeight="1" thickBot="1" x14ac:dyDescent="0.3">
      <c r="A4570" s="1" t="s">
        <v>9054</v>
      </c>
      <c r="B4570" t="s">
        <v>9055</v>
      </c>
      <c r="C4570" s="8">
        <v>7874.56</v>
      </c>
      <c r="D4570" s="8">
        <v>8662.0160000000014</v>
      </c>
      <c r="E4570" s="12">
        <v>0.10000000000000009</v>
      </c>
    </row>
    <row r="4571" spans="1:5" ht="30" customHeight="1" thickBot="1" x14ac:dyDescent="0.3">
      <c r="A4571" s="1" t="s">
        <v>9056</v>
      </c>
      <c r="B4571" t="s">
        <v>9057</v>
      </c>
      <c r="C4571" s="8">
        <v>4167.9799999999996</v>
      </c>
      <c r="D4571" s="8">
        <v>4584.7780000000002</v>
      </c>
      <c r="E4571" s="12">
        <v>0.10000000000000009</v>
      </c>
    </row>
    <row r="4572" spans="1:5" ht="30" customHeight="1" thickBot="1" x14ac:dyDescent="0.3">
      <c r="A4572" s="1" t="s">
        <v>9058</v>
      </c>
      <c r="B4572" t="s">
        <v>9059</v>
      </c>
      <c r="C4572" s="8">
        <v>3475.88</v>
      </c>
      <c r="D4572" s="8">
        <v>3823.4680000000003</v>
      </c>
      <c r="E4572" s="12">
        <v>0.10000000000000009</v>
      </c>
    </row>
    <row r="4573" spans="1:5" ht="30" customHeight="1" thickBot="1" x14ac:dyDescent="0.3">
      <c r="A4573" s="1" t="s">
        <v>9060</v>
      </c>
      <c r="B4573" t="s">
        <v>9061</v>
      </c>
      <c r="C4573" s="8">
        <v>11070.52</v>
      </c>
      <c r="D4573" s="8">
        <v>12177.572000000002</v>
      </c>
      <c r="E4573" s="12">
        <v>0.10000000000000009</v>
      </c>
    </row>
    <row r="4574" spans="1:5" ht="30" customHeight="1" thickBot="1" x14ac:dyDescent="0.3">
      <c r="A4574" s="1" t="s">
        <v>9062</v>
      </c>
      <c r="B4574" t="s">
        <v>9063</v>
      </c>
      <c r="C4574" s="8">
        <v>5018.49</v>
      </c>
      <c r="D4574" s="8">
        <v>5520.3389999999999</v>
      </c>
      <c r="E4574" s="12">
        <v>0.10000000000000009</v>
      </c>
    </row>
    <row r="4575" spans="1:5" ht="30" customHeight="1" thickBot="1" x14ac:dyDescent="0.3">
      <c r="A4575" s="1" t="s">
        <v>9064</v>
      </c>
      <c r="B4575" t="s">
        <v>9065</v>
      </c>
      <c r="C4575" s="8">
        <v>5506.04</v>
      </c>
      <c r="D4575" s="8">
        <v>6056.6440000000002</v>
      </c>
      <c r="E4575" s="12">
        <v>0.10000000000000009</v>
      </c>
    </row>
    <row r="4576" spans="1:5" ht="30" customHeight="1" thickBot="1" x14ac:dyDescent="0.3">
      <c r="A4576" s="1" t="s">
        <v>9066</v>
      </c>
      <c r="B4576" t="s">
        <v>9067</v>
      </c>
      <c r="C4576" s="8">
        <v>11073.6</v>
      </c>
      <c r="D4576" s="8">
        <v>12180.960000000001</v>
      </c>
      <c r="E4576" s="12">
        <v>0.10000000000000009</v>
      </c>
    </row>
    <row r="4577" spans="1:5" ht="30" customHeight="1" thickBot="1" x14ac:dyDescent="0.3">
      <c r="A4577" s="1" t="s">
        <v>9068</v>
      </c>
      <c r="B4577" t="s">
        <v>9069</v>
      </c>
      <c r="C4577" s="8">
        <v>10067.75</v>
      </c>
      <c r="D4577" s="8">
        <v>11074.525000000001</v>
      </c>
      <c r="E4577" s="12">
        <v>0.10000000000000009</v>
      </c>
    </row>
    <row r="4578" spans="1:5" ht="30" customHeight="1" thickBot="1" x14ac:dyDescent="0.3">
      <c r="A4578" s="1" t="s">
        <v>9070</v>
      </c>
      <c r="B4578" t="s">
        <v>9071</v>
      </c>
      <c r="C4578" s="8">
        <v>11073.6</v>
      </c>
      <c r="D4578" s="8">
        <v>12180.960000000001</v>
      </c>
      <c r="E4578" s="12">
        <v>0.10000000000000009</v>
      </c>
    </row>
    <row r="4579" spans="1:5" ht="30" customHeight="1" thickBot="1" x14ac:dyDescent="0.3">
      <c r="A4579" s="1" t="s">
        <v>9072</v>
      </c>
      <c r="B4579" t="s">
        <v>9073</v>
      </c>
      <c r="C4579" s="8">
        <v>10196.94</v>
      </c>
      <c r="D4579" s="8">
        <v>11216.634000000002</v>
      </c>
      <c r="E4579" s="12">
        <v>0.10000000000000009</v>
      </c>
    </row>
    <row r="4580" spans="1:5" ht="30" customHeight="1" thickBot="1" x14ac:dyDescent="0.3">
      <c r="A4580" s="1" t="s">
        <v>9074</v>
      </c>
      <c r="B4580" t="s">
        <v>9075</v>
      </c>
      <c r="C4580" s="8">
        <v>22910.05</v>
      </c>
      <c r="D4580" s="8">
        <v>25201.055</v>
      </c>
      <c r="E4580" s="12">
        <v>0.10000000000000009</v>
      </c>
    </row>
    <row r="4581" spans="1:5" ht="30" customHeight="1" thickBot="1" x14ac:dyDescent="0.3">
      <c r="A4581" s="1" t="s">
        <v>9076</v>
      </c>
      <c r="B4581" t="s">
        <v>9077</v>
      </c>
      <c r="C4581" s="8">
        <v>8889.64</v>
      </c>
      <c r="D4581" s="8">
        <v>9778.6039999999994</v>
      </c>
      <c r="E4581" s="12">
        <v>0.10000000000000009</v>
      </c>
    </row>
    <row r="4582" spans="1:5" ht="30" customHeight="1" thickBot="1" x14ac:dyDescent="0.3">
      <c r="A4582" s="1" t="s">
        <v>9078</v>
      </c>
      <c r="B4582" t="s">
        <v>9079</v>
      </c>
      <c r="C4582" s="8">
        <v>14164.98</v>
      </c>
      <c r="D4582" s="8">
        <v>15581.478000000001</v>
      </c>
      <c r="E4582" s="12">
        <v>0.10000000000000009</v>
      </c>
    </row>
    <row r="4583" spans="1:5" ht="30" customHeight="1" thickBot="1" x14ac:dyDescent="0.3">
      <c r="A4583" s="1" t="s">
        <v>9080</v>
      </c>
      <c r="B4583" t="s">
        <v>9081</v>
      </c>
      <c r="C4583" s="8">
        <v>9535.6</v>
      </c>
      <c r="D4583" s="8">
        <v>10489.160000000002</v>
      </c>
      <c r="E4583" s="12">
        <v>0.10000000000000009</v>
      </c>
    </row>
    <row r="4584" spans="1:5" ht="30" customHeight="1" thickBot="1" x14ac:dyDescent="0.3">
      <c r="A4584" s="1" t="s">
        <v>9082</v>
      </c>
      <c r="B4584" t="s">
        <v>9083</v>
      </c>
      <c r="C4584" s="8">
        <v>10766</v>
      </c>
      <c r="D4584" s="8">
        <v>11842.6</v>
      </c>
      <c r="E4584" s="12">
        <v>0.10000000000000009</v>
      </c>
    </row>
    <row r="4585" spans="1:5" ht="30" customHeight="1" thickBot="1" x14ac:dyDescent="0.3">
      <c r="A4585" s="1" t="s">
        <v>9084</v>
      </c>
      <c r="B4585" t="s">
        <v>9085</v>
      </c>
      <c r="C4585" s="8">
        <v>7474.68</v>
      </c>
      <c r="D4585" s="8">
        <v>8222.148000000001</v>
      </c>
      <c r="E4585" s="12">
        <v>0.10000000000000009</v>
      </c>
    </row>
    <row r="4586" spans="1:5" ht="30" customHeight="1" thickBot="1" x14ac:dyDescent="0.3">
      <c r="A4586" s="1" t="s">
        <v>9086</v>
      </c>
      <c r="B4586" t="s">
        <v>9087</v>
      </c>
      <c r="C4586" s="8">
        <v>2153.1999999999998</v>
      </c>
      <c r="D4586" s="8">
        <v>2368.52</v>
      </c>
      <c r="E4586" s="12">
        <v>0.10000000000000009</v>
      </c>
    </row>
    <row r="4587" spans="1:5" ht="30" customHeight="1" thickBot="1" x14ac:dyDescent="0.3">
      <c r="A4587" s="1" t="s">
        <v>9088</v>
      </c>
      <c r="B4587" t="s">
        <v>9089</v>
      </c>
      <c r="C4587" s="8">
        <v>4614</v>
      </c>
      <c r="D4587" s="8">
        <v>5075.4000000000005</v>
      </c>
      <c r="E4587" s="12">
        <v>0.10000000000000009</v>
      </c>
    </row>
    <row r="4588" spans="1:5" ht="30" customHeight="1" thickBot="1" x14ac:dyDescent="0.3">
      <c r="A4588" s="1" t="s">
        <v>9090</v>
      </c>
      <c r="B4588" t="s">
        <v>9091</v>
      </c>
      <c r="C4588" s="8">
        <v>2307</v>
      </c>
      <c r="D4588" s="8">
        <v>2537.7000000000003</v>
      </c>
      <c r="E4588" s="12">
        <v>0.10000000000000009</v>
      </c>
    </row>
    <row r="4589" spans="1:5" ht="30" customHeight="1" thickBot="1" x14ac:dyDescent="0.3">
      <c r="A4589" s="1" t="s">
        <v>9092</v>
      </c>
      <c r="B4589" t="s">
        <v>9093</v>
      </c>
      <c r="C4589" s="8">
        <v>1461.1</v>
      </c>
      <c r="D4589" s="8">
        <v>1607.21</v>
      </c>
      <c r="E4589" s="12">
        <v>0.10000000000000009</v>
      </c>
    </row>
    <row r="4590" spans="1:5" ht="30" customHeight="1" thickBot="1" x14ac:dyDescent="0.3">
      <c r="A4590" s="1" t="s">
        <v>9094</v>
      </c>
      <c r="B4590" t="s">
        <v>9095</v>
      </c>
      <c r="C4590" s="8">
        <v>879.74</v>
      </c>
      <c r="D4590" s="8">
        <v>967.71400000000006</v>
      </c>
      <c r="E4590" s="12">
        <v>0.10000000000000009</v>
      </c>
    </row>
    <row r="4591" spans="1:5" ht="30" customHeight="1" thickBot="1" x14ac:dyDescent="0.3">
      <c r="A4591" s="1" t="s">
        <v>9096</v>
      </c>
      <c r="B4591" t="s">
        <v>9097</v>
      </c>
      <c r="C4591" s="8">
        <v>369.12</v>
      </c>
      <c r="D4591" s="8">
        <v>406.03200000000004</v>
      </c>
      <c r="E4591" s="12">
        <v>0.10000000000000009</v>
      </c>
    </row>
    <row r="4592" spans="1:5" ht="30" customHeight="1" thickBot="1" x14ac:dyDescent="0.3">
      <c r="A4592" s="1" t="s">
        <v>9098</v>
      </c>
      <c r="B4592" t="s">
        <v>9099</v>
      </c>
      <c r="C4592" s="8">
        <v>321.44</v>
      </c>
      <c r="D4592" s="8">
        <v>353.584</v>
      </c>
      <c r="E4592" s="12">
        <v>0.10000000000000009</v>
      </c>
    </row>
    <row r="4593" spans="1:5" ht="30" customHeight="1" thickBot="1" x14ac:dyDescent="0.3">
      <c r="A4593" s="1" t="s">
        <v>9100</v>
      </c>
      <c r="B4593" t="s">
        <v>9101</v>
      </c>
      <c r="C4593" s="8">
        <v>321.44</v>
      </c>
      <c r="D4593" s="8">
        <v>353.584</v>
      </c>
      <c r="E4593" s="12">
        <v>0.10000000000000009</v>
      </c>
    </row>
    <row r="4594" spans="1:5" ht="30" customHeight="1" thickBot="1" x14ac:dyDescent="0.3">
      <c r="A4594" s="1" t="s">
        <v>9102</v>
      </c>
      <c r="B4594" t="s">
        <v>9103</v>
      </c>
      <c r="C4594" s="8">
        <v>338.36</v>
      </c>
      <c r="D4594" s="8">
        <v>372.19600000000003</v>
      </c>
      <c r="E4594" s="12">
        <v>0.10000000000000009</v>
      </c>
    </row>
    <row r="4595" spans="1:5" ht="30" customHeight="1" thickBot="1" x14ac:dyDescent="0.3">
      <c r="A4595" s="1" t="s">
        <v>9104</v>
      </c>
      <c r="B4595" t="s">
        <v>9105</v>
      </c>
      <c r="C4595" s="8">
        <v>338.36</v>
      </c>
      <c r="D4595" s="8">
        <v>372.19600000000003</v>
      </c>
      <c r="E4595" s="12">
        <v>0.10000000000000009</v>
      </c>
    </row>
    <row r="4596" spans="1:5" ht="30" customHeight="1" thickBot="1" x14ac:dyDescent="0.3">
      <c r="A4596" s="1" t="s">
        <v>9106</v>
      </c>
      <c r="B4596" t="s">
        <v>9107</v>
      </c>
      <c r="C4596" s="8">
        <v>338.36</v>
      </c>
      <c r="D4596" s="8">
        <v>372.19600000000003</v>
      </c>
      <c r="E4596" s="12">
        <v>0.10000000000000009</v>
      </c>
    </row>
    <row r="4597" spans="1:5" ht="30" customHeight="1" thickBot="1" x14ac:dyDescent="0.3">
      <c r="A4597" s="1" t="s">
        <v>9108</v>
      </c>
      <c r="B4597" t="s">
        <v>9109</v>
      </c>
      <c r="C4597" s="8">
        <v>253.77</v>
      </c>
      <c r="D4597" s="8">
        <v>279.14700000000005</v>
      </c>
      <c r="E4597" s="12">
        <v>0.10000000000000009</v>
      </c>
    </row>
    <row r="4598" spans="1:5" ht="30" customHeight="1" thickBot="1" x14ac:dyDescent="0.3">
      <c r="A4598" s="1" t="s">
        <v>9110</v>
      </c>
      <c r="B4598" t="s">
        <v>9111</v>
      </c>
      <c r="C4598" s="8">
        <v>253.77</v>
      </c>
      <c r="D4598" s="8">
        <v>279.14700000000005</v>
      </c>
      <c r="E4598" s="12">
        <v>0.10000000000000009</v>
      </c>
    </row>
    <row r="4599" spans="1:5" ht="30" customHeight="1" thickBot="1" x14ac:dyDescent="0.3">
      <c r="A4599" s="1" t="s">
        <v>9112</v>
      </c>
      <c r="B4599" t="s">
        <v>9113</v>
      </c>
      <c r="C4599" s="8">
        <v>753.62</v>
      </c>
      <c r="D4599" s="8">
        <v>828.98200000000008</v>
      </c>
      <c r="E4599" s="12">
        <v>0.10000000000000009</v>
      </c>
    </row>
    <row r="4600" spans="1:5" ht="30" customHeight="1" thickBot="1" x14ac:dyDescent="0.3">
      <c r="A4600" s="1" t="s">
        <v>9114</v>
      </c>
      <c r="B4600" t="s">
        <v>9115</v>
      </c>
      <c r="C4600" s="8">
        <v>246.08</v>
      </c>
      <c r="D4600" s="8">
        <v>270.68800000000005</v>
      </c>
      <c r="E4600" s="12">
        <v>0.10000000000000009</v>
      </c>
    </row>
    <row r="4601" spans="1:5" ht="30" customHeight="1" thickBot="1" x14ac:dyDescent="0.3">
      <c r="A4601" s="1" t="s">
        <v>9116</v>
      </c>
      <c r="B4601" t="s">
        <v>9117</v>
      </c>
      <c r="C4601" s="8">
        <v>304.52</v>
      </c>
      <c r="D4601" s="8">
        <v>334.97199999999998</v>
      </c>
      <c r="E4601" s="12">
        <v>0.10000000000000009</v>
      </c>
    </row>
    <row r="4602" spans="1:5" ht="30" customHeight="1" thickBot="1" x14ac:dyDescent="0.3">
      <c r="A4602" s="1" t="s">
        <v>9118</v>
      </c>
      <c r="B4602" t="s">
        <v>9119</v>
      </c>
      <c r="C4602" s="8">
        <v>246.08</v>
      </c>
      <c r="D4602" s="8">
        <v>270.68800000000005</v>
      </c>
      <c r="E4602" s="12">
        <v>0.10000000000000009</v>
      </c>
    </row>
    <row r="4603" spans="1:5" ht="30" customHeight="1" thickBot="1" x14ac:dyDescent="0.3">
      <c r="A4603" s="1" t="s">
        <v>9120</v>
      </c>
      <c r="B4603" t="s">
        <v>9121</v>
      </c>
      <c r="C4603" s="8">
        <v>645.96</v>
      </c>
      <c r="D4603" s="8">
        <v>710.55600000000015</v>
      </c>
      <c r="E4603" s="12">
        <v>0.10000000000000009</v>
      </c>
    </row>
    <row r="4604" spans="1:5" ht="30" customHeight="1" thickBot="1" x14ac:dyDescent="0.3">
      <c r="A4604" s="1" t="s">
        <v>9122</v>
      </c>
      <c r="B4604" t="s">
        <v>9123</v>
      </c>
      <c r="C4604" s="8">
        <v>507.54</v>
      </c>
      <c r="D4604" s="8">
        <v>558.2940000000001</v>
      </c>
      <c r="E4604" s="12">
        <v>0.10000000000000009</v>
      </c>
    </row>
    <row r="4605" spans="1:5" ht="30" customHeight="1" thickBot="1" x14ac:dyDescent="0.3">
      <c r="A4605" s="1" t="s">
        <v>9124</v>
      </c>
      <c r="B4605" t="s">
        <v>9125</v>
      </c>
      <c r="C4605" s="8">
        <v>892.04</v>
      </c>
      <c r="D4605" s="8">
        <v>981.24400000000003</v>
      </c>
      <c r="E4605" s="12">
        <v>0.10000000000000009</v>
      </c>
    </row>
    <row r="4606" spans="1:5" ht="30" customHeight="1" thickBot="1" x14ac:dyDescent="0.3">
      <c r="A4606" s="1" t="s">
        <v>9126</v>
      </c>
      <c r="B4606" t="s">
        <v>9127</v>
      </c>
      <c r="C4606" s="8">
        <v>176.87</v>
      </c>
      <c r="D4606" s="8">
        <v>194.55700000000002</v>
      </c>
      <c r="E4606" s="12">
        <v>0.10000000000000009</v>
      </c>
    </row>
    <row r="4607" spans="1:5" ht="30" customHeight="1" thickBot="1" x14ac:dyDescent="0.3">
      <c r="A4607" s="1" t="s">
        <v>9128</v>
      </c>
      <c r="B4607" t="s">
        <v>9129</v>
      </c>
      <c r="C4607" s="8">
        <v>176.87</v>
      </c>
      <c r="D4607" s="8">
        <v>194.55700000000002</v>
      </c>
      <c r="E4607" s="12">
        <v>0.10000000000000009</v>
      </c>
    </row>
    <row r="4608" spans="1:5" ht="30" customHeight="1" thickBot="1" x14ac:dyDescent="0.3">
      <c r="A4608" s="1" t="s">
        <v>9130</v>
      </c>
      <c r="B4608" t="s">
        <v>9131</v>
      </c>
      <c r="C4608" s="8">
        <v>199.94</v>
      </c>
      <c r="D4608" s="8">
        <v>219.93400000000003</v>
      </c>
      <c r="E4608" s="12">
        <v>0.10000000000000009</v>
      </c>
    </row>
    <row r="4609" spans="1:5" ht="30" customHeight="1" thickBot="1" x14ac:dyDescent="0.3">
      <c r="A4609" s="1" t="s">
        <v>9132</v>
      </c>
      <c r="B4609" t="s">
        <v>9133</v>
      </c>
      <c r="C4609" s="8">
        <v>199.94</v>
      </c>
      <c r="D4609" s="8">
        <v>219.93400000000003</v>
      </c>
      <c r="E4609" s="12">
        <v>0.10000000000000009</v>
      </c>
    </row>
    <row r="4610" spans="1:5" ht="30" customHeight="1" thickBot="1" x14ac:dyDescent="0.3">
      <c r="A4610" s="1" t="s">
        <v>9134</v>
      </c>
      <c r="B4610" t="s">
        <v>9135</v>
      </c>
      <c r="C4610" s="8">
        <v>261.45999999999998</v>
      </c>
      <c r="D4610" s="8">
        <v>287.60599999999999</v>
      </c>
      <c r="E4610" s="12">
        <v>0.10000000000000009</v>
      </c>
    </row>
    <row r="4611" spans="1:5" ht="30" customHeight="1" thickBot="1" x14ac:dyDescent="0.3">
      <c r="A4611" s="1" t="s">
        <v>9136</v>
      </c>
      <c r="B4611" t="s">
        <v>9137</v>
      </c>
      <c r="C4611" s="8">
        <v>261.45999999999998</v>
      </c>
      <c r="D4611" s="8">
        <v>287.60599999999999</v>
      </c>
      <c r="E4611" s="12">
        <v>0.10000000000000009</v>
      </c>
    </row>
    <row r="4612" spans="1:5" ht="30" customHeight="1" thickBot="1" x14ac:dyDescent="0.3">
      <c r="A4612" s="1" t="s">
        <v>9138</v>
      </c>
      <c r="B4612" t="s">
        <v>9139</v>
      </c>
      <c r="C4612" s="8">
        <v>609.04999999999995</v>
      </c>
      <c r="D4612" s="8">
        <v>669.95500000000004</v>
      </c>
      <c r="E4612" s="12">
        <v>0.10000000000000009</v>
      </c>
    </row>
    <row r="4613" spans="1:5" ht="30" customHeight="1" thickBot="1" x14ac:dyDescent="0.3">
      <c r="A4613" s="1" t="s">
        <v>9140</v>
      </c>
      <c r="B4613" t="s">
        <v>9141</v>
      </c>
      <c r="C4613" s="8">
        <v>761.31</v>
      </c>
      <c r="D4613" s="8">
        <v>837.44100000000003</v>
      </c>
      <c r="E4613" s="12">
        <v>0.10000000000000009</v>
      </c>
    </row>
    <row r="4614" spans="1:5" ht="30" customHeight="1" thickBot="1" x14ac:dyDescent="0.3">
      <c r="A4614" s="1" t="s">
        <v>9142</v>
      </c>
      <c r="B4614" t="s">
        <v>9143</v>
      </c>
      <c r="C4614" s="8">
        <v>761.31</v>
      </c>
      <c r="D4614" s="8">
        <v>837.44100000000003</v>
      </c>
      <c r="E4614" s="12">
        <v>0.10000000000000009</v>
      </c>
    </row>
    <row r="4615" spans="1:5" ht="30" customHeight="1" thickBot="1" x14ac:dyDescent="0.3">
      <c r="A4615" s="1" t="s">
        <v>9144</v>
      </c>
      <c r="B4615" t="s">
        <v>9145</v>
      </c>
      <c r="C4615" s="8">
        <v>113.81</v>
      </c>
      <c r="D4615" s="8">
        <v>125.19100000000002</v>
      </c>
      <c r="E4615" s="12">
        <v>0.10000000000000009</v>
      </c>
    </row>
    <row r="4616" spans="1:5" ht="30" customHeight="1" thickBot="1" x14ac:dyDescent="0.3">
      <c r="A4616" s="1" t="s">
        <v>9146</v>
      </c>
      <c r="B4616" t="s">
        <v>9147</v>
      </c>
      <c r="C4616" s="8">
        <v>113.81</v>
      </c>
      <c r="D4616" s="8">
        <v>125.19100000000002</v>
      </c>
      <c r="E4616" s="12">
        <v>0.10000000000000009</v>
      </c>
    </row>
    <row r="4617" spans="1:5" ht="30" customHeight="1" thickBot="1" x14ac:dyDescent="0.3">
      <c r="A4617" s="1" t="s">
        <v>9148</v>
      </c>
      <c r="B4617" t="s">
        <v>9149</v>
      </c>
      <c r="C4617" s="8">
        <v>169.18</v>
      </c>
      <c r="D4617" s="8">
        <v>186.09800000000001</v>
      </c>
      <c r="E4617" s="12">
        <v>0.10000000000000009</v>
      </c>
    </row>
    <row r="4618" spans="1:5" ht="30" customHeight="1" thickBot="1" x14ac:dyDescent="0.3">
      <c r="A4618" s="1" t="s">
        <v>9150</v>
      </c>
      <c r="B4618" t="s">
        <v>9151</v>
      </c>
      <c r="C4618" s="8">
        <v>169.18</v>
      </c>
      <c r="D4618" s="8">
        <v>186.09800000000001</v>
      </c>
      <c r="E4618" s="12">
        <v>0.10000000000000009</v>
      </c>
    </row>
    <row r="4619" spans="1:5" ht="30" customHeight="1" thickBot="1" x14ac:dyDescent="0.3">
      <c r="A4619" s="1" t="s">
        <v>9152</v>
      </c>
      <c r="B4619" t="s">
        <v>9153</v>
      </c>
      <c r="C4619" s="8">
        <v>215.32</v>
      </c>
      <c r="D4619" s="8">
        <v>236.852</v>
      </c>
      <c r="E4619" s="12">
        <v>0.10000000000000009</v>
      </c>
    </row>
    <row r="4620" spans="1:5" ht="30" customHeight="1" thickBot="1" x14ac:dyDescent="0.3">
      <c r="A4620" s="1" t="s">
        <v>9154</v>
      </c>
      <c r="B4620" t="s">
        <v>9155</v>
      </c>
      <c r="C4620" s="8">
        <v>76.900000000000006</v>
      </c>
      <c r="D4620" s="8">
        <v>84.590000000000018</v>
      </c>
      <c r="E4620" s="12">
        <v>0.10000000000000009</v>
      </c>
    </row>
    <row r="4621" spans="1:5" ht="30" customHeight="1" thickBot="1" x14ac:dyDescent="0.3">
      <c r="A4621" s="1" t="s">
        <v>9156</v>
      </c>
      <c r="B4621" t="s">
        <v>9157</v>
      </c>
      <c r="C4621" s="8">
        <v>76.900000000000006</v>
      </c>
      <c r="D4621" s="8">
        <v>84.590000000000018</v>
      </c>
      <c r="E4621" s="12">
        <v>0.10000000000000009</v>
      </c>
    </row>
    <row r="4622" spans="1:5" ht="30" customHeight="1" thickBot="1" x14ac:dyDescent="0.3">
      <c r="A4622" s="1" t="s">
        <v>9158</v>
      </c>
      <c r="B4622" t="s">
        <v>9159</v>
      </c>
      <c r="C4622" s="8">
        <v>123.04</v>
      </c>
      <c r="D4622" s="8">
        <v>135.34400000000002</v>
      </c>
      <c r="E4622" s="12">
        <v>0.10000000000000009</v>
      </c>
    </row>
    <row r="4623" spans="1:5" ht="30" customHeight="1" thickBot="1" x14ac:dyDescent="0.3">
      <c r="A4623" s="1" t="s">
        <v>9160</v>
      </c>
      <c r="B4623" t="s">
        <v>9161</v>
      </c>
      <c r="C4623" s="8">
        <v>707.48</v>
      </c>
      <c r="D4623" s="8">
        <v>778.22800000000007</v>
      </c>
      <c r="E4623" s="12">
        <v>0.10000000000000009</v>
      </c>
    </row>
    <row r="4624" spans="1:5" ht="30" customHeight="1" thickBot="1" x14ac:dyDescent="0.3">
      <c r="A4624" s="1" t="s">
        <v>9162</v>
      </c>
      <c r="B4624" t="s">
        <v>9163</v>
      </c>
      <c r="C4624" s="8">
        <v>261.45999999999998</v>
      </c>
      <c r="D4624" s="8">
        <v>287.60599999999999</v>
      </c>
      <c r="E4624" s="12">
        <v>0.10000000000000009</v>
      </c>
    </row>
    <row r="4625" spans="1:5" ht="30" customHeight="1" thickBot="1" x14ac:dyDescent="0.3">
      <c r="A4625" s="1" t="s">
        <v>9164</v>
      </c>
      <c r="B4625" t="s">
        <v>9165</v>
      </c>
      <c r="C4625" s="8">
        <v>169.18</v>
      </c>
      <c r="D4625" s="8">
        <v>186.09800000000001</v>
      </c>
      <c r="E4625" s="12">
        <v>0.10000000000000009</v>
      </c>
    </row>
    <row r="4626" spans="1:5" ht="30" customHeight="1" thickBot="1" x14ac:dyDescent="0.3">
      <c r="A4626" s="1" t="s">
        <v>9166</v>
      </c>
      <c r="B4626" t="s">
        <v>9167</v>
      </c>
      <c r="C4626" s="8">
        <v>169.18</v>
      </c>
      <c r="D4626" s="8">
        <v>186.09800000000001</v>
      </c>
      <c r="E4626" s="12">
        <v>0.10000000000000009</v>
      </c>
    </row>
    <row r="4627" spans="1:5" ht="30" customHeight="1" thickBot="1" x14ac:dyDescent="0.3">
      <c r="A4627" s="1" t="s">
        <v>9168</v>
      </c>
      <c r="B4627" t="s">
        <v>9169</v>
      </c>
      <c r="C4627" s="8">
        <v>430.64</v>
      </c>
      <c r="D4627" s="8">
        <v>473.70400000000001</v>
      </c>
      <c r="E4627" s="12">
        <v>0.10000000000000009</v>
      </c>
    </row>
    <row r="4628" spans="1:5" ht="30" customHeight="1" thickBot="1" x14ac:dyDescent="0.3">
      <c r="A4628" s="1" t="s">
        <v>9170</v>
      </c>
      <c r="B4628" t="s">
        <v>9171</v>
      </c>
      <c r="C4628" s="8">
        <v>430.64</v>
      </c>
      <c r="D4628" s="8">
        <v>473.70400000000001</v>
      </c>
      <c r="E4628" s="12">
        <v>0.10000000000000009</v>
      </c>
    </row>
    <row r="4629" spans="1:5" ht="30" customHeight="1" thickBot="1" x14ac:dyDescent="0.3">
      <c r="A4629" s="1" t="s">
        <v>9172</v>
      </c>
      <c r="B4629" t="s">
        <v>9173</v>
      </c>
      <c r="C4629" s="8">
        <v>269.14999999999998</v>
      </c>
      <c r="D4629" s="8">
        <v>296.065</v>
      </c>
      <c r="E4629" s="12">
        <v>0.10000000000000009</v>
      </c>
    </row>
    <row r="4630" spans="1:5" ht="30" customHeight="1" thickBot="1" x14ac:dyDescent="0.3">
      <c r="A4630" s="1" t="s">
        <v>9174</v>
      </c>
      <c r="B4630" t="s">
        <v>9175</v>
      </c>
      <c r="C4630" s="8">
        <v>269.14999999999998</v>
      </c>
      <c r="D4630" s="8">
        <v>296.065</v>
      </c>
      <c r="E4630" s="12">
        <v>0.10000000000000009</v>
      </c>
    </row>
    <row r="4631" spans="1:5" ht="30" customHeight="1" thickBot="1" x14ac:dyDescent="0.3">
      <c r="A4631" s="1" t="s">
        <v>9176</v>
      </c>
      <c r="B4631" t="s">
        <v>9177</v>
      </c>
      <c r="C4631" s="8">
        <v>338.36</v>
      </c>
      <c r="D4631" s="8">
        <v>372.19600000000003</v>
      </c>
      <c r="E4631" s="12">
        <v>0.10000000000000009</v>
      </c>
    </row>
    <row r="4632" spans="1:5" ht="30" customHeight="1" thickBot="1" x14ac:dyDescent="0.3">
      <c r="A4632" s="1" t="s">
        <v>9178</v>
      </c>
      <c r="B4632" t="s">
        <v>9179</v>
      </c>
      <c r="C4632" s="8">
        <v>338.36</v>
      </c>
      <c r="D4632" s="8">
        <v>372.19600000000003</v>
      </c>
      <c r="E4632" s="12">
        <v>0.10000000000000009</v>
      </c>
    </row>
    <row r="4633" spans="1:5" ht="30" customHeight="1" thickBot="1" x14ac:dyDescent="0.3">
      <c r="A4633" s="1" t="s">
        <v>9180</v>
      </c>
      <c r="B4633" t="s">
        <v>9181</v>
      </c>
      <c r="C4633" s="8">
        <v>461.4</v>
      </c>
      <c r="D4633" s="8">
        <v>507.54</v>
      </c>
      <c r="E4633" s="12">
        <v>0.10000000000000009</v>
      </c>
    </row>
    <row r="4634" spans="1:5" ht="30" customHeight="1" thickBot="1" x14ac:dyDescent="0.3">
      <c r="A4634" s="1" t="s">
        <v>9182</v>
      </c>
      <c r="B4634" t="s">
        <v>9183</v>
      </c>
      <c r="C4634" s="8">
        <v>246.08</v>
      </c>
      <c r="D4634" s="8">
        <v>270.68800000000005</v>
      </c>
      <c r="E4634" s="12">
        <v>0.10000000000000009</v>
      </c>
    </row>
    <row r="4635" spans="1:5" ht="30" customHeight="1" thickBot="1" x14ac:dyDescent="0.3">
      <c r="A4635" s="1" t="s">
        <v>9184</v>
      </c>
      <c r="B4635" t="s">
        <v>9185</v>
      </c>
      <c r="C4635" s="8">
        <v>246.08</v>
      </c>
      <c r="D4635" s="8">
        <v>270.68800000000005</v>
      </c>
      <c r="E4635" s="12">
        <v>0.10000000000000009</v>
      </c>
    </row>
    <row r="4636" spans="1:5" ht="30" customHeight="1" thickBot="1" x14ac:dyDescent="0.3">
      <c r="A4636" s="1" t="s">
        <v>9186</v>
      </c>
      <c r="B4636" t="s">
        <v>9187</v>
      </c>
      <c r="C4636" s="8">
        <v>761.31</v>
      </c>
      <c r="D4636" s="8">
        <v>837.44100000000003</v>
      </c>
      <c r="E4636" s="12">
        <v>0.10000000000000009</v>
      </c>
    </row>
    <row r="4637" spans="1:5" ht="30" customHeight="1" thickBot="1" x14ac:dyDescent="0.3">
      <c r="A4637" s="1" t="s">
        <v>9188</v>
      </c>
      <c r="B4637" t="s">
        <v>9189</v>
      </c>
      <c r="C4637" s="8">
        <v>253.77</v>
      </c>
      <c r="D4637" s="8">
        <v>279.14700000000005</v>
      </c>
      <c r="E4637" s="12">
        <v>0.10000000000000009</v>
      </c>
    </row>
    <row r="4638" spans="1:5" ht="30" customHeight="1" thickBot="1" x14ac:dyDescent="0.3">
      <c r="A4638" s="1" t="s">
        <v>9190</v>
      </c>
      <c r="B4638" t="s">
        <v>9191</v>
      </c>
      <c r="C4638" s="8">
        <v>207.63</v>
      </c>
      <c r="D4638" s="8">
        <v>228.393</v>
      </c>
      <c r="E4638" s="12">
        <v>0.10000000000000009</v>
      </c>
    </row>
    <row r="4639" spans="1:5" ht="30" customHeight="1" thickBot="1" x14ac:dyDescent="0.3">
      <c r="A4639" s="1" t="s">
        <v>9192</v>
      </c>
      <c r="B4639" t="s">
        <v>9193</v>
      </c>
      <c r="C4639" s="8">
        <v>307.60000000000002</v>
      </c>
      <c r="D4639" s="8">
        <v>338.36000000000007</v>
      </c>
      <c r="E4639" s="12">
        <v>0.10000000000000009</v>
      </c>
    </row>
    <row r="4640" spans="1:5" ht="30" customHeight="1" thickBot="1" x14ac:dyDescent="0.3">
      <c r="A4640" s="1" t="s">
        <v>9194</v>
      </c>
      <c r="B4640" t="s">
        <v>9195</v>
      </c>
      <c r="C4640" s="8">
        <v>236.85</v>
      </c>
      <c r="D4640" s="8">
        <v>260.53500000000003</v>
      </c>
      <c r="E4640" s="12">
        <v>0.10000000000000009</v>
      </c>
    </row>
    <row r="4641" spans="1:5" ht="30" customHeight="1" thickBot="1" x14ac:dyDescent="0.3">
      <c r="A4641" s="1" t="s">
        <v>9196</v>
      </c>
      <c r="B4641" t="s">
        <v>9197</v>
      </c>
      <c r="C4641" s="8">
        <v>236.85</v>
      </c>
      <c r="D4641" s="8">
        <v>260.53500000000003</v>
      </c>
      <c r="E4641" s="12">
        <v>0.10000000000000009</v>
      </c>
    </row>
    <row r="4642" spans="1:5" ht="30" customHeight="1" thickBot="1" x14ac:dyDescent="0.3">
      <c r="A4642" s="1" t="s">
        <v>9198</v>
      </c>
      <c r="B4642" t="s">
        <v>9199</v>
      </c>
      <c r="C4642" s="8">
        <v>592.13</v>
      </c>
      <c r="D4642" s="8">
        <v>651.34300000000007</v>
      </c>
      <c r="E4642" s="12">
        <v>0.10000000000000009</v>
      </c>
    </row>
    <row r="4643" spans="1:5" ht="30" customHeight="1" thickBot="1" x14ac:dyDescent="0.3">
      <c r="A4643" s="1" t="s">
        <v>9200</v>
      </c>
      <c r="B4643" t="s">
        <v>9201</v>
      </c>
      <c r="C4643" s="8">
        <v>592.13</v>
      </c>
      <c r="D4643" s="8">
        <v>651.34300000000007</v>
      </c>
      <c r="E4643" s="12">
        <v>0.10000000000000009</v>
      </c>
    </row>
    <row r="4644" spans="1:5" ht="30" customHeight="1" thickBot="1" x14ac:dyDescent="0.3">
      <c r="A4644" s="1" t="s">
        <v>9202</v>
      </c>
      <c r="B4644" t="s">
        <v>9203</v>
      </c>
      <c r="C4644" s="8">
        <v>592.13</v>
      </c>
      <c r="D4644" s="8">
        <v>651.34300000000007</v>
      </c>
      <c r="E4644" s="12">
        <v>0.10000000000000009</v>
      </c>
    </row>
    <row r="4645" spans="1:5" ht="30" customHeight="1" thickBot="1" x14ac:dyDescent="0.3">
      <c r="A4645" s="1" t="s">
        <v>9204</v>
      </c>
      <c r="B4645" t="s">
        <v>9205</v>
      </c>
      <c r="C4645" s="8">
        <v>592.13</v>
      </c>
      <c r="D4645" s="8">
        <v>651.34300000000007</v>
      </c>
      <c r="E4645" s="12">
        <v>0.10000000000000009</v>
      </c>
    </row>
    <row r="4646" spans="1:5" ht="30" customHeight="1" thickBot="1" x14ac:dyDescent="0.3">
      <c r="A4646" s="1" t="s">
        <v>9206</v>
      </c>
      <c r="B4646" t="s">
        <v>9207</v>
      </c>
      <c r="C4646" s="8">
        <v>192.25</v>
      </c>
      <c r="D4646" s="8">
        <v>211.47500000000002</v>
      </c>
      <c r="E4646" s="12">
        <v>0.10000000000000009</v>
      </c>
    </row>
    <row r="4647" spans="1:5" ht="30" customHeight="1" thickBot="1" x14ac:dyDescent="0.3">
      <c r="A4647" s="1" t="s">
        <v>9208</v>
      </c>
      <c r="B4647" t="s">
        <v>9209</v>
      </c>
      <c r="C4647" s="8">
        <v>184.56</v>
      </c>
      <c r="D4647" s="8">
        <v>203.01600000000002</v>
      </c>
      <c r="E4647" s="12">
        <v>0.10000000000000009</v>
      </c>
    </row>
    <row r="4648" spans="1:5" ht="30" customHeight="1" thickBot="1" x14ac:dyDescent="0.3">
      <c r="A4648" s="1" t="s">
        <v>9210</v>
      </c>
      <c r="B4648" t="s">
        <v>9211</v>
      </c>
      <c r="C4648" s="8">
        <v>199.94</v>
      </c>
      <c r="D4648" s="8">
        <v>219.93400000000003</v>
      </c>
      <c r="E4648" s="12">
        <v>0.10000000000000009</v>
      </c>
    </row>
    <row r="4649" spans="1:5" ht="30" customHeight="1" thickBot="1" x14ac:dyDescent="0.3">
      <c r="A4649" s="1" t="s">
        <v>9212</v>
      </c>
      <c r="B4649" t="s">
        <v>9213</v>
      </c>
      <c r="C4649" s="8">
        <v>230.7</v>
      </c>
      <c r="D4649" s="8">
        <v>253.77</v>
      </c>
      <c r="E4649" s="12">
        <v>0.10000000000000009</v>
      </c>
    </row>
    <row r="4650" spans="1:5" ht="30" customHeight="1" thickBot="1" x14ac:dyDescent="0.3">
      <c r="A4650" s="1" t="s">
        <v>9214</v>
      </c>
      <c r="B4650" t="s">
        <v>9215</v>
      </c>
      <c r="C4650" s="8">
        <v>230.7</v>
      </c>
      <c r="D4650" s="8">
        <v>253.77</v>
      </c>
      <c r="E4650" s="12">
        <v>0.10000000000000009</v>
      </c>
    </row>
    <row r="4651" spans="1:5" ht="30" customHeight="1" thickBot="1" x14ac:dyDescent="0.3">
      <c r="A4651" s="1" t="s">
        <v>9216</v>
      </c>
      <c r="B4651" t="s">
        <v>9217</v>
      </c>
      <c r="C4651" s="8">
        <v>215.32</v>
      </c>
      <c r="D4651" s="8">
        <v>236.852</v>
      </c>
      <c r="E4651" s="12">
        <v>0.10000000000000009</v>
      </c>
    </row>
    <row r="4652" spans="1:5" ht="30" customHeight="1" thickBot="1" x14ac:dyDescent="0.3">
      <c r="A4652" s="1" t="s">
        <v>9218</v>
      </c>
      <c r="B4652" t="s">
        <v>9219</v>
      </c>
      <c r="C4652" s="8">
        <v>215.32</v>
      </c>
      <c r="D4652" s="8">
        <v>236.852</v>
      </c>
      <c r="E4652" s="12">
        <v>0.10000000000000009</v>
      </c>
    </row>
    <row r="4653" spans="1:5" ht="30" customHeight="1" thickBot="1" x14ac:dyDescent="0.3">
      <c r="A4653" s="1" t="s">
        <v>9220</v>
      </c>
      <c r="B4653" t="s">
        <v>9221</v>
      </c>
      <c r="C4653" s="8">
        <v>153.80000000000001</v>
      </c>
      <c r="D4653" s="8">
        <v>169.18000000000004</v>
      </c>
      <c r="E4653" s="12">
        <v>0.10000000000000009</v>
      </c>
    </row>
    <row r="4654" spans="1:5" ht="30" customHeight="1" thickBot="1" x14ac:dyDescent="0.3">
      <c r="A4654" s="1" t="s">
        <v>9222</v>
      </c>
      <c r="B4654" t="s">
        <v>9223</v>
      </c>
      <c r="C4654" s="8">
        <v>761.31</v>
      </c>
      <c r="D4654" s="8">
        <v>837.44100000000003</v>
      </c>
      <c r="E4654" s="12">
        <v>0.10000000000000009</v>
      </c>
    </row>
    <row r="4655" spans="1:5" ht="30" customHeight="1" thickBot="1" x14ac:dyDescent="0.3">
      <c r="A4655" s="1" t="s">
        <v>9224</v>
      </c>
      <c r="B4655" t="s">
        <v>9225</v>
      </c>
      <c r="C4655" s="8">
        <v>253.77</v>
      </c>
      <c r="D4655" s="8">
        <v>279.14700000000005</v>
      </c>
      <c r="E4655" s="12">
        <v>0.10000000000000009</v>
      </c>
    </row>
    <row r="4656" spans="1:5" ht="30" customHeight="1" thickBot="1" x14ac:dyDescent="0.3">
      <c r="A4656" s="1" t="s">
        <v>9226</v>
      </c>
      <c r="B4656" t="s">
        <v>9227</v>
      </c>
      <c r="C4656" s="8">
        <v>253.77</v>
      </c>
      <c r="D4656" s="8">
        <v>279.14700000000005</v>
      </c>
      <c r="E4656" s="12">
        <v>0.10000000000000009</v>
      </c>
    </row>
    <row r="4657" spans="1:5" ht="30" customHeight="1" thickBot="1" x14ac:dyDescent="0.3">
      <c r="A4657" s="1" t="s">
        <v>9228</v>
      </c>
      <c r="B4657" t="s">
        <v>9229</v>
      </c>
      <c r="C4657" s="8">
        <v>541.38</v>
      </c>
      <c r="D4657" s="8">
        <v>595.51800000000003</v>
      </c>
      <c r="E4657" s="12">
        <v>0.10000000000000009</v>
      </c>
    </row>
    <row r="4658" spans="1:5" ht="30" customHeight="1" thickBot="1" x14ac:dyDescent="0.3">
      <c r="A4658" s="1" t="s">
        <v>9230</v>
      </c>
      <c r="B4658" t="s">
        <v>9231</v>
      </c>
      <c r="C4658" s="8">
        <v>338.36</v>
      </c>
      <c r="D4658" s="8">
        <v>372.19600000000003</v>
      </c>
      <c r="E4658" s="12">
        <v>0.10000000000000009</v>
      </c>
    </row>
    <row r="4659" spans="1:5" ht="30" customHeight="1" thickBot="1" x14ac:dyDescent="0.3">
      <c r="A4659" s="1" t="s">
        <v>9232</v>
      </c>
      <c r="B4659" t="s">
        <v>9233</v>
      </c>
      <c r="C4659" s="8">
        <v>430.64</v>
      </c>
      <c r="D4659" s="8">
        <v>473.70400000000001</v>
      </c>
      <c r="E4659" s="12">
        <v>0.10000000000000009</v>
      </c>
    </row>
    <row r="4660" spans="1:5" ht="30" customHeight="1" thickBot="1" x14ac:dyDescent="0.3">
      <c r="A4660" s="1" t="s">
        <v>9234</v>
      </c>
      <c r="B4660" t="s">
        <v>9235</v>
      </c>
      <c r="C4660" s="8">
        <v>369.12</v>
      </c>
      <c r="D4660" s="8">
        <v>406.03200000000004</v>
      </c>
      <c r="E4660" s="12">
        <v>0.10000000000000009</v>
      </c>
    </row>
    <row r="4661" spans="1:5" ht="30" customHeight="1" thickBot="1" x14ac:dyDescent="0.3">
      <c r="A4661" s="1" t="s">
        <v>9236</v>
      </c>
      <c r="B4661" t="s">
        <v>9237</v>
      </c>
      <c r="C4661" s="8">
        <v>184.56</v>
      </c>
      <c r="D4661" s="8">
        <v>203.01600000000002</v>
      </c>
      <c r="E4661" s="12">
        <v>0.10000000000000009</v>
      </c>
    </row>
    <row r="4662" spans="1:5" ht="30" customHeight="1" thickBot="1" x14ac:dyDescent="0.3">
      <c r="A4662" s="1" t="s">
        <v>9238</v>
      </c>
      <c r="B4662" t="s">
        <v>9239</v>
      </c>
      <c r="C4662" s="8">
        <v>338.36</v>
      </c>
      <c r="D4662" s="8">
        <v>372.19600000000003</v>
      </c>
      <c r="E4662" s="12">
        <v>0.10000000000000009</v>
      </c>
    </row>
    <row r="4663" spans="1:5" ht="30" customHeight="1" thickBot="1" x14ac:dyDescent="0.3">
      <c r="A4663" s="1" t="s">
        <v>9240</v>
      </c>
      <c r="B4663" t="s">
        <v>9241</v>
      </c>
      <c r="C4663" s="8">
        <v>456.79</v>
      </c>
      <c r="D4663" s="8">
        <v>502.46900000000005</v>
      </c>
      <c r="E4663" s="12">
        <v>0.10000000000000009</v>
      </c>
    </row>
    <row r="4664" spans="1:5" ht="30" customHeight="1" thickBot="1" x14ac:dyDescent="0.3">
      <c r="A4664" s="1" t="s">
        <v>9242</v>
      </c>
      <c r="B4664" t="s">
        <v>9243</v>
      </c>
      <c r="C4664" s="8">
        <v>638.27</v>
      </c>
      <c r="D4664" s="8">
        <v>702.09699999999998</v>
      </c>
      <c r="E4664" s="12">
        <v>0.10000000000000009</v>
      </c>
    </row>
    <row r="4665" spans="1:5" ht="30" customHeight="1" thickBot="1" x14ac:dyDescent="0.3">
      <c r="A4665" s="1" t="s">
        <v>9244</v>
      </c>
      <c r="B4665" t="s">
        <v>9245</v>
      </c>
      <c r="C4665" s="8">
        <v>541.38</v>
      </c>
      <c r="D4665" s="8">
        <v>595.51800000000003</v>
      </c>
      <c r="E4665" s="12">
        <v>0.10000000000000009</v>
      </c>
    </row>
    <row r="4666" spans="1:5" ht="30" customHeight="1" thickBot="1" x14ac:dyDescent="0.3">
      <c r="A4666" s="1" t="s">
        <v>9246</v>
      </c>
      <c r="B4666" t="s">
        <v>9247</v>
      </c>
      <c r="C4666" s="8">
        <v>507.54</v>
      </c>
      <c r="D4666" s="8">
        <v>558.2940000000001</v>
      </c>
      <c r="E4666" s="12">
        <v>0.10000000000000009</v>
      </c>
    </row>
    <row r="4667" spans="1:5" ht="30" customHeight="1" thickBot="1" x14ac:dyDescent="0.3">
      <c r="A4667" s="1" t="s">
        <v>9248</v>
      </c>
      <c r="B4667" t="s">
        <v>9249</v>
      </c>
      <c r="C4667" s="8">
        <v>784.38</v>
      </c>
      <c r="D4667" s="8">
        <v>862.8180000000001</v>
      </c>
      <c r="E4667" s="12">
        <v>0.10000000000000009</v>
      </c>
    </row>
    <row r="4668" spans="1:5" ht="30" customHeight="1" thickBot="1" x14ac:dyDescent="0.3">
      <c r="A4668" s="1" t="s">
        <v>9250</v>
      </c>
      <c r="B4668" t="s">
        <v>9251</v>
      </c>
      <c r="C4668" s="8">
        <v>153.80000000000001</v>
      </c>
      <c r="D4668" s="8">
        <v>169.18000000000004</v>
      </c>
      <c r="E4668" s="12">
        <v>0.10000000000000009</v>
      </c>
    </row>
    <row r="4669" spans="1:5" ht="30" customHeight="1" thickBot="1" x14ac:dyDescent="0.3">
      <c r="A4669" s="1" t="s">
        <v>9252</v>
      </c>
      <c r="B4669" t="s">
        <v>9253</v>
      </c>
      <c r="C4669" s="8">
        <v>169.18</v>
      </c>
      <c r="D4669" s="8">
        <v>186.09800000000001</v>
      </c>
      <c r="E4669" s="12">
        <v>0.10000000000000009</v>
      </c>
    </row>
    <row r="4670" spans="1:5" ht="30" customHeight="1" thickBot="1" x14ac:dyDescent="0.3">
      <c r="A4670" s="1" t="s">
        <v>9254</v>
      </c>
      <c r="B4670" t="s">
        <v>9255</v>
      </c>
      <c r="C4670" s="8">
        <v>253.77</v>
      </c>
      <c r="D4670" s="8">
        <v>279.14700000000005</v>
      </c>
      <c r="E4670" s="12">
        <v>0.10000000000000009</v>
      </c>
    </row>
    <row r="4671" spans="1:5" ht="30" customHeight="1" thickBot="1" x14ac:dyDescent="0.3">
      <c r="A4671" s="1" t="s">
        <v>9256</v>
      </c>
      <c r="B4671" t="s">
        <v>9257</v>
      </c>
      <c r="C4671" s="8">
        <v>3299.01</v>
      </c>
      <c r="D4671" s="8">
        <v>3628.9110000000005</v>
      </c>
      <c r="E4671" s="12">
        <v>0.10000000000000009</v>
      </c>
    </row>
    <row r="4672" spans="1:5" ht="30" customHeight="1" thickBot="1" x14ac:dyDescent="0.3">
      <c r="A4672" s="1" t="s">
        <v>9258</v>
      </c>
      <c r="B4672" t="s">
        <v>9259</v>
      </c>
      <c r="C4672" s="8">
        <v>1302.69</v>
      </c>
      <c r="D4672" s="8">
        <v>1432.9590000000003</v>
      </c>
      <c r="E4672" s="12">
        <v>0.10000000000000009</v>
      </c>
    </row>
    <row r="4673" spans="1:5" ht="30" customHeight="1" thickBot="1" x14ac:dyDescent="0.3">
      <c r="A4673" s="1" t="s">
        <v>9260</v>
      </c>
      <c r="B4673" t="s">
        <v>9261</v>
      </c>
      <c r="C4673" s="8">
        <v>507.54</v>
      </c>
      <c r="D4673" s="8">
        <v>558.2940000000001</v>
      </c>
      <c r="E4673" s="12">
        <v>0.10000000000000009</v>
      </c>
    </row>
    <row r="4674" spans="1:5" ht="30" customHeight="1" thickBot="1" x14ac:dyDescent="0.3">
      <c r="A4674" s="1" t="s">
        <v>9262</v>
      </c>
      <c r="B4674" t="s">
        <v>9263</v>
      </c>
      <c r="C4674" s="8">
        <v>3721.96</v>
      </c>
      <c r="D4674" s="8">
        <v>4094.1560000000004</v>
      </c>
      <c r="E4674" s="12">
        <v>0.10000000000000009</v>
      </c>
    </row>
    <row r="4675" spans="1:5" ht="30" customHeight="1" thickBot="1" x14ac:dyDescent="0.3">
      <c r="A4675" s="1" t="s">
        <v>9264</v>
      </c>
      <c r="B4675" t="s">
        <v>9265</v>
      </c>
      <c r="C4675" s="8">
        <v>769</v>
      </c>
      <c r="D4675" s="8">
        <v>845.90000000000009</v>
      </c>
      <c r="E4675" s="12">
        <v>0.10000000000000009</v>
      </c>
    </row>
    <row r="4676" spans="1:5" ht="30" customHeight="1" thickBot="1" x14ac:dyDescent="0.3">
      <c r="A4676" s="1" t="s">
        <v>9266</v>
      </c>
      <c r="B4676" t="s">
        <v>9267</v>
      </c>
      <c r="C4676" s="8">
        <v>1015.08</v>
      </c>
      <c r="D4676" s="8">
        <v>1116.5880000000002</v>
      </c>
      <c r="E4676" s="12">
        <v>0.10000000000000009</v>
      </c>
    </row>
    <row r="4677" spans="1:5" ht="30" customHeight="1" thickBot="1" x14ac:dyDescent="0.3">
      <c r="A4677" s="1" t="s">
        <v>9268</v>
      </c>
      <c r="B4677" t="s">
        <v>9269</v>
      </c>
      <c r="C4677" s="8">
        <v>799.76</v>
      </c>
      <c r="D4677" s="8">
        <v>879.7360000000001</v>
      </c>
      <c r="E4677" s="12">
        <v>0.10000000000000009</v>
      </c>
    </row>
    <row r="4678" spans="1:5" ht="30" customHeight="1" thickBot="1" x14ac:dyDescent="0.3">
      <c r="A4678" s="1" t="s">
        <v>9270</v>
      </c>
      <c r="B4678" t="s">
        <v>9271</v>
      </c>
      <c r="C4678" s="8">
        <v>799.76</v>
      </c>
      <c r="D4678" s="8">
        <v>879.7360000000001</v>
      </c>
      <c r="E4678" s="12">
        <v>0.10000000000000009</v>
      </c>
    </row>
    <row r="4679" spans="1:5" ht="30" customHeight="1" thickBot="1" x14ac:dyDescent="0.3">
      <c r="A4679" s="1" t="s">
        <v>9272</v>
      </c>
      <c r="B4679" t="s">
        <v>9273</v>
      </c>
      <c r="C4679" s="8">
        <v>355.28</v>
      </c>
      <c r="D4679" s="8">
        <v>390.80799999999999</v>
      </c>
      <c r="E4679" s="12">
        <v>0.10000000000000009</v>
      </c>
    </row>
    <row r="4680" spans="1:5" ht="30" customHeight="1" thickBot="1" x14ac:dyDescent="0.3">
      <c r="A4680" s="1" t="s">
        <v>9274</v>
      </c>
      <c r="B4680" t="s">
        <v>9275</v>
      </c>
      <c r="C4680" s="8">
        <v>630.58000000000004</v>
      </c>
      <c r="D4680" s="8">
        <v>693.63800000000015</v>
      </c>
      <c r="E4680" s="12">
        <v>0.10000000000000009</v>
      </c>
    </row>
    <row r="4681" spans="1:5" ht="30" customHeight="1" thickBot="1" x14ac:dyDescent="0.3">
      <c r="A4681" s="1" t="s">
        <v>9276</v>
      </c>
      <c r="B4681" t="s">
        <v>9277</v>
      </c>
      <c r="C4681" s="8">
        <v>507.54</v>
      </c>
      <c r="D4681" s="8">
        <v>558.2940000000001</v>
      </c>
      <c r="E4681" s="12">
        <v>0.10000000000000009</v>
      </c>
    </row>
    <row r="4682" spans="1:5" ht="30" customHeight="1" thickBot="1" x14ac:dyDescent="0.3">
      <c r="A4682" s="1" t="s">
        <v>9278</v>
      </c>
      <c r="B4682" t="s">
        <v>9279</v>
      </c>
      <c r="C4682" s="8">
        <v>338.36</v>
      </c>
      <c r="D4682" s="8">
        <v>372.19600000000003</v>
      </c>
      <c r="E4682" s="12">
        <v>0.10000000000000009</v>
      </c>
    </row>
    <row r="4683" spans="1:5" ht="30" customHeight="1" thickBot="1" x14ac:dyDescent="0.3">
      <c r="A4683" s="1" t="s">
        <v>9280</v>
      </c>
      <c r="B4683" t="s">
        <v>9281</v>
      </c>
      <c r="C4683" s="8">
        <v>307.60000000000002</v>
      </c>
      <c r="D4683" s="8">
        <v>338.36000000000007</v>
      </c>
      <c r="E4683" s="12">
        <v>0.10000000000000009</v>
      </c>
    </row>
    <row r="4684" spans="1:5" ht="30" customHeight="1" thickBot="1" x14ac:dyDescent="0.3">
      <c r="A4684" s="1" t="s">
        <v>9282</v>
      </c>
      <c r="B4684" t="s">
        <v>9283</v>
      </c>
      <c r="C4684" s="8">
        <v>147.65</v>
      </c>
      <c r="D4684" s="8">
        <v>162.41500000000002</v>
      </c>
      <c r="E4684" s="12">
        <v>0.10000000000000009</v>
      </c>
    </row>
    <row r="4685" spans="1:5" ht="30" customHeight="1" thickBot="1" x14ac:dyDescent="0.3">
      <c r="A4685" s="1" t="s">
        <v>9284</v>
      </c>
      <c r="B4685" t="s">
        <v>9285</v>
      </c>
      <c r="C4685" s="8">
        <v>676.72</v>
      </c>
      <c r="D4685" s="8">
        <v>744.39200000000005</v>
      </c>
      <c r="E4685" s="12">
        <v>0.10000000000000009</v>
      </c>
    </row>
    <row r="4686" spans="1:5" ht="30" customHeight="1" thickBot="1" x14ac:dyDescent="0.3">
      <c r="A4686" s="1" t="s">
        <v>9286</v>
      </c>
      <c r="B4686" t="s">
        <v>9287</v>
      </c>
      <c r="C4686" s="8">
        <v>292.22000000000003</v>
      </c>
      <c r="D4686" s="8">
        <v>321.44200000000006</v>
      </c>
      <c r="E4686" s="12">
        <v>0.10000000000000009</v>
      </c>
    </row>
    <row r="4687" spans="1:5" ht="30" customHeight="1" thickBot="1" x14ac:dyDescent="0.3">
      <c r="A4687" s="1" t="s">
        <v>9288</v>
      </c>
      <c r="B4687" t="s">
        <v>9289</v>
      </c>
      <c r="C4687" s="8">
        <v>738.24</v>
      </c>
      <c r="D4687" s="8">
        <v>812.06400000000008</v>
      </c>
      <c r="E4687" s="12">
        <v>0.10000000000000009</v>
      </c>
    </row>
    <row r="4688" spans="1:5" ht="30" customHeight="1" thickBot="1" x14ac:dyDescent="0.3">
      <c r="A4688" s="1" t="s">
        <v>9290</v>
      </c>
      <c r="B4688" t="s">
        <v>9291</v>
      </c>
      <c r="C4688" s="8">
        <v>233.78</v>
      </c>
      <c r="D4688" s="8">
        <v>233.46400000000003</v>
      </c>
      <c r="E4688" s="9">
        <v>-1.351698177773919E-3</v>
      </c>
    </row>
    <row r="4689" spans="1:5" ht="30" customHeight="1" thickBot="1" x14ac:dyDescent="0.3">
      <c r="A4689" s="1" t="s">
        <v>9292</v>
      </c>
      <c r="B4689" t="s">
        <v>9293</v>
      </c>
      <c r="C4689" s="8">
        <v>292.22000000000003</v>
      </c>
      <c r="D4689" s="8">
        <v>296.065</v>
      </c>
      <c r="E4689" s="9">
        <v>1.3157894736842035E-2</v>
      </c>
    </row>
    <row r="4690" spans="1:5" ht="30" customHeight="1" thickBot="1" x14ac:dyDescent="0.3">
      <c r="A4690" s="1" t="s">
        <v>9294</v>
      </c>
      <c r="B4690" t="s">
        <v>9295</v>
      </c>
      <c r="C4690" s="8">
        <v>307.60000000000002</v>
      </c>
      <c r="D4690" s="8">
        <v>312.983</v>
      </c>
      <c r="E4690" s="9">
        <v>1.7499999999999849E-2</v>
      </c>
    </row>
    <row r="4691" spans="1:5" ht="30" customHeight="1" thickBot="1" x14ac:dyDescent="0.3">
      <c r="A4691" s="1" t="s">
        <v>9296</v>
      </c>
      <c r="B4691" t="s">
        <v>9297</v>
      </c>
      <c r="C4691" s="8">
        <v>307.60000000000002</v>
      </c>
      <c r="D4691" s="8">
        <v>309.59500000000003</v>
      </c>
      <c r="E4691" s="9">
        <v>6.4856957087127132E-3</v>
      </c>
    </row>
    <row r="4692" spans="1:5" ht="30" customHeight="1" thickBot="1" x14ac:dyDescent="0.3">
      <c r="A4692" s="1" t="s">
        <v>9298</v>
      </c>
      <c r="B4692" t="s">
        <v>9299</v>
      </c>
      <c r="C4692" s="8">
        <v>330.67</v>
      </c>
      <c r="D4692" s="8">
        <v>338.36000000000007</v>
      </c>
      <c r="E4692" s="9">
        <v>2.3255813953488635E-2</v>
      </c>
    </row>
    <row r="4693" spans="1:5" ht="30" customHeight="1" thickBot="1" x14ac:dyDescent="0.3">
      <c r="A4693" s="1" t="s">
        <v>9300</v>
      </c>
      <c r="B4693" t="s">
        <v>9301</v>
      </c>
      <c r="C4693" s="8">
        <v>438.33</v>
      </c>
      <c r="D4693" s="8">
        <v>482.16300000000001</v>
      </c>
      <c r="E4693" s="12">
        <v>0.10000000000000009</v>
      </c>
    </row>
    <row r="4694" spans="1:5" ht="30" customHeight="1" thickBot="1" x14ac:dyDescent="0.3">
      <c r="A4694" s="1" t="s">
        <v>9302</v>
      </c>
      <c r="B4694" t="s">
        <v>9303</v>
      </c>
      <c r="C4694" s="8">
        <v>2133.09</v>
      </c>
      <c r="D4694" s="8">
        <v>2346.3990000000003</v>
      </c>
      <c r="E4694" s="12">
        <v>0.10000000000000009</v>
      </c>
    </row>
    <row r="4695" spans="1:5" ht="30" customHeight="1" thickBot="1" x14ac:dyDescent="0.3">
      <c r="A4695" s="1" t="s">
        <v>9304</v>
      </c>
      <c r="B4695" t="s">
        <v>9305</v>
      </c>
      <c r="C4695" s="8">
        <v>522.91999999999996</v>
      </c>
      <c r="D4695" s="8">
        <v>546.447</v>
      </c>
      <c r="E4695" s="9">
        <v>4.4991585711007476E-2</v>
      </c>
    </row>
    <row r="4696" spans="1:5" ht="30" customHeight="1" thickBot="1" x14ac:dyDescent="0.3">
      <c r="A4696" s="1" t="s">
        <v>9306</v>
      </c>
      <c r="B4696" t="s">
        <v>9307</v>
      </c>
      <c r="C4696" s="8">
        <v>507.54</v>
      </c>
      <c r="D4696" s="8">
        <v>515.99900000000002</v>
      </c>
      <c r="E4696" s="9">
        <v>1.6666666666666607E-2</v>
      </c>
    </row>
    <row r="4697" spans="1:5" ht="30" customHeight="1" thickBot="1" x14ac:dyDescent="0.3">
      <c r="A4697" s="1" t="s">
        <v>9308</v>
      </c>
      <c r="B4697" t="s">
        <v>9309</v>
      </c>
      <c r="C4697" s="8">
        <v>707.48</v>
      </c>
      <c r="D4697" s="8">
        <v>710.55600000000015</v>
      </c>
      <c r="E4697" s="9">
        <v>4.3478260869567187E-3</v>
      </c>
    </row>
    <row r="4698" spans="1:5" ht="30" customHeight="1" thickBot="1" x14ac:dyDescent="0.3">
      <c r="A4698" s="1" t="s">
        <v>9310</v>
      </c>
      <c r="B4698" t="s">
        <v>9311</v>
      </c>
      <c r="C4698" s="8">
        <v>361.43</v>
      </c>
      <c r="D4698" s="8">
        <v>363.73700000000002</v>
      </c>
      <c r="E4698" s="9">
        <v>6.382978723404209E-3</v>
      </c>
    </row>
    <row r="4699" spans="1:5" ht="30" customHeight="1" thickBot="1" x14ac:dyDescent="0.3">
      <c r="A4699" s="1" t="s">
        <v>9312</v>
      </c>
      <c r="B4699" t="s">
        <v>9313</v>
      </c>
      <c r="C4699" s="8">
        <v>378.35</v>
      </c>
      <c r="D4699" s="8">
        <v>416.18500000000006</v>
      </c>
      <c r="E4699" s="12">
        <v>0.10000000000000009</v>
      </c>
    </row>
    <row r="4700" spans="1:5" ht="30" customHeight="1" thickBot="1" x14ac:dyDescent="0.3">
      <c r="A4700" s="1" t="s">
        <v>9314</v>
      </c>
      <c r="B4700" t="s">
        <v>9315</v>
      </c>
      <c r="C4700" s="8">
        <v>807.45</v>
      </c>
      <c r="D4700" s="8">
        <v>808.67600000000004</v>
      </c>
      <c r="E4700" s="9">
        <v>1.5183602699857524E-3</v>
      </c>
    </row>
    <row r="4701" spans="1:5" ht="30" customHeight="1" thickBot="1" x14ac:dyDescent="0.3">
      <c r="A4701" s="1" t="s">
        <v>9316</v>
      </c>
      <c r="B4701" t="s">
        <v>9317</v>
      </c>
      <c r="C4701" s="8">
        <v>576.75</v>
      </c>
      <c r="D4701" s="8">
        <v>634.42500000000007</v>
      </c>
      <c r="E4701" s="12">
        <v>0.10000000000000009</v>
      </c>
    </row>
    <row r="4702" spans="1:5" ht="30" customHeight="1" thickBot="1" x14ac:dyDescent="0.3">
      <c r="A4702" s="1" t="s">
        <v>9318</v>
      </c>
      <c r="B4702" t="s">
        <v>9319</v>
      </c>
      <c r="C4702" s="8">
        <v>2476.1799999999998</v>
      </c>
      <c r="D4702" s="8">
        <v>2723.7980000000002</v>
      </c>
      <c r="E4702" s="12">
        <v>0.10000000000000009</v>
      </c>
    </row>
    <row r="4703" spans="1:5" ht="30" customHeight="1" thickBot="1" x14ac:dyDescent="0.3">
      <c r="A4703" s="1" t="s">
        <v>9320</v>
      </c>
      <c r="B4703" t="s">
        <v>9321</v>
      </c>
      <c r="C4703" s="8">
        <v>3045.24</v>
      </c>
      <c r="D4703" s="8">
        <v>3349.7640000000001</v>
      </c>
      <c r="E4703" s="12">
        <v>0.10000000000000009</v>
      </c>
    </row>
    <row r="4704" spans="1:5" ht="30" customHeight="1" thickBot="1" x14ac:dyDescent="0.3">
      <c r="A4704" s="1" t="s">
        <v>9322</v>
      </c>
      <c r="B4704" t="s">
        <v>9323</v>
      </c>
      <c r="C4704" s="8">
        <v>2614.6</v>
      </c>
      <c r="D4704" s="8">
        <v>2876.06</v>
      </c>
      <c r="E4704" s="12">
        <v>0.10000000000000009</v>
      </c>
    </row>
    <row r="4705" spans="1:5" ht="30" customHeight="1" thickBot="1" x14ac:dyDescent="0.3">
      <c r="A4705" s="1" t="s">
        <v>9324</v>
      </c>
      <c r="B4705" t="s">
        <v>9325</v>
      </c>
      <c r="C4705" s="8">
        <v>307.60000000000002</v>
      </c>
      <c r="D4705" s="8">
        <v>312.983</v>
      </c>
      <c r="E4705" s="9">
        <v>1.7499999999999849E-2</v>
      </c>
    </row>
    <row r="4706" spans="1:5" ht="30" customHeight="1" thickBot="1" x14ac:dyDescent="0.3">
      <c r="A4706" s="1" t="s">
        <v>9326</v>
      </c>
      <c r="B4706" t="s">
        <v>9327</v>
      </c>
      <c r="C4706" s="8">
        <v>346.05</v>
      </c>
      <c r="D4706" s="8">
        <v>346.81900000000007</v>
      </c>
      <c r="E4706" s="9">
        <v>2.2222222222223476E-3</v>
      </c>
    </row>
    <row r="4707" spans="1:5" ht="30" customHeight="1" thickBot="1" x14ac:dyDescent="0.3">
      <c r="A4707" s="1" t="s">
        <v>9328</v>
      </c>
      <c r="B4707" t="s">
        <v>9329</v>
      </c>
      <c r="C4707" s="8">
        <v>2737.64</v>
      </c>
      <c r="D4707" s="8">
        <v>3011.404</v>
      </c>
      <c r="E4707" s="12">
        <v>0.10000000000000009</v>
      </c>
    </row>
    <row r="4708" spans="1:5" ht="30" customHeight="1" thickBot="1" x14ac:dyDescent="0.3">
      <c r="A4708" s="1" t="s">
        <v>9330</v>
      </c>
      <c r="B4708" t="s">
        <v>9331</v>
      </c>
      <c r="C4708" s="8">
        <v>473.7</v>
      </c>
      <c r="D4708" s="8">
        <v>521.07000000000005</v>
      </c>
      <c r="E4708" s="12">
        <v>0.10000000000000009</v>
      </c>
    </row>
    <row r="4709" spans="1:5" ht="30" customHeight="1" thickBot="1" x14ac:dyDescent="0.3">
      <c r="A4709" s="1" t="s">
        <v>9332</v>
      </c>
      <c r="B4709" t="s">
        <v>9333</v>
      </c>
      <c r="C4709" s="8">
        <v>541.38</v>
      </c>
      <c r="D4709" s="8">
        <v>595.51800000000003</v>
      </c>
      <c r="E4709" s="12">
        <v>0.10000000000000009</v>
      </c>
    </row>
    <row r="4710" spans="1:5" ht="30" customHeight="1" thickBot="1" x14ac:dyDescent="0.3">
      <c r="A4710" s="1" t="s">
        <v>9334</v>
      </c>
      <c r="B4710" t="s">
        <v>9335</v>
      </c>
      <c r="C4710" s="8">
        <v>609.04999999999995</v>
      </c>
      <c r="D4710" s="8">
        <v>669.95500000000004</v>
      </c>
      <c r="E4710" s="12">
        <v>0.10000000000000009</v>
      </c>
    </row>
    <row r="4711" spans="1:5" ht="30" customHeight="1" thickBot="1" x14ac:dyDescent="0.3">
      <c r="A4711" s="1" t="s">
        <v>9336</v>
      </c>
      <c r="B4711" t="s">
        <v>9337</v>
      </c>
      <c r="C4711" s="8">
        <v>558.29</v>
      </c>
      <c r="D4711" s="8">
        <v>614.11900000000003</v>
      </c>
      <c r="E4711" s="12">
        <v>0.10000000000000009</v>
      </c>
    </row>
    <row r="4712" spans="1:5" ht="30" customHeight="1" thickBot="1" x14ac:dyDescent="0.3">
      <c r="A4712" s="1" t="s">
        <v>9338</v>
      </c>
      <c r="B4712" t="s">
        <v>9339</v>
      </c>
      <c r="C4712" s="8">
        <v>569.05999999999995</v>
      </c>
      <c r="D4712" s="8">
        <v>625.96600000000001</v>
      </c>
      <c r="E4712" s="12">
        <v>0.10000000000000009</v>
      </c>
    </row>
    <row r="4713" spans="1:5" ht="30" customHeight="1" thickBot="1" x14ac:dyDescent="0.3">
      <c r="A4713" s="1" t="s">
        <v>9340</v>
      </c>
      <c r="B4713" t="s">
        <v>9341</v>
      </c>
      <c r="C4713" s="8">
        <v>446.02</v>
      </c>
      <c r="D4713" s="8">
        <v>490.62200000000001</v>
      </c>
      <c r="E4713" s="12">
        <v>0.10000000000000009</v>
      </c>
    </row>
    <row r="4714" spans="1:5" ht="30" customHeight="1" thickBot="1" x14ac:dyDescent="0.3">
      <c r="A4714" s="1" t="s">
        <v>9342</v>
      </c>
      <c r="B4714" t="s">
        <v>9343</v>
      </c>
      <c r="C4714" s="8">
        <v>645.96</v>
      </c>
      <c r="D4714" s="8">
        <v>710.55600000000015</v>
      </c>
      <c r="E4714" s="12">
        <v>0.10000000000000009</v>
      </c>
    </row>
    <row r="4715" spans="1:5" ht="30" customHeight="1" thickBot="1" x14ac:dyDescent="0.3">
      <c r="A4715" s="1" t="s">
        <v>9344</v>
      </c>
      <c r="B4715" t="s">
        <v>9345</v>
      </c>
      <c r="C4715" s="8">
        <v>233.78</v>
      </c>
      <c r="D4715" s="8">
        <v>233.46400000000003</v>
      </c>
      <c r="E4715" s="9">
        <v>-1.351698177773919E-3</v>
      </c>
    </row>
    <row r="4716" spans="1:5" ht="30" customHeight="1" thickBot="1" x14ac:dyDescent="0.3">
      <c r="A4716" s="1" t="s">
        <v>9346</v>
      </c>
      <c r="B4716" t="s">
        <v>9347</v>
      </c>
      <c r="C4716" s="8">
        <v>307.60000000000002</v>
      </c>
      <c r="D4716" s="8">
        <v>309.59500000000003</v>
      </c>
      <c r="E4716" s="9">
        <v>6.4856957087127132E-3</v>
      </c>
    </row>
    <row r="4717" spans="1:5" ht="30" customHeight="1" thickBot="1" x14ac:dyDescent="0.3">
      <c r="A4717" s="1" t="s">
        <v>9348</v>
      </c>
      <c r="B4717" t="s">
        <v>9349</v>
      </c>
      <c r="C4717" s="8">
        <v>507.54</v>
      </c>
      <c r="D4717" s="8">
        <v>515.99900000000002</v>
      </c>
      <c r="E4717" s="9">
        <v>1.6666666666666607E-2</v>
      </c>
    </row>
    <row r="4718" spans="1:5" ht="30" customHeight="1" thickBot="1" x14ac:dyDescent="0.3">
      <c r="A4718" s="1" t="s">
        <v>9350</v>
      </c>
      <c r="B4718" t="s">
        <v>9351</v>
      </c>
      <c r="C4718" s="8">
        <v>707.48</v>
      </c>
      <c r="D4718" s="8">
        <v>710.55600000000015</v>
      </c>
      <c r="E4718" s="9">
        <v>4.3478260869567187E-3</v>
      </c>
    </row>
    <row r="4719" spans="1:5" ht="30" customHeight="1" thickBot="1" x14ac:dyDescent="0.3">
      <c r="A4719" s="1" t="s">
        <v>9352</v>
      </c>
      <c r="B4719" t="s">
        <v>9353</v>
      </c>
      <c r="C4719" s="8">
        <v>438.33</v>
      </c>
      <c r="D4719" s="8">
        <v>482.16300000000001</v>
      </c>
      <c r="E4719" s="12">
        <v>0.10000000000000009</v>
      </c>
    </row>
    <row r="4720" spans="1:5" ht="30" customHeight="1" thickBot="1" x14ac:dyDescent="0.3">
      <c r="A4720" s="1" t="s">
        <v>9354</v>
      </c>
      <c r="B4720" t="s">
        <v>9355</v>
      </c>
      <c r="C4720" s="8">
        <v>522.91999999999996</v>
      </c>
      <c r="D4720" s="8">
        <v>546.447</v>
      </c>
      <c r="E4720" s="9">
        <v>4.4991585711007476E-2</v>
      </c>
    </row>
    <row r="4721" spans="1:5" ht="30" customHeight="1" thickBot="1" x14ac:dyDescent="0.3">
      <c r="A4721" s="1" t="s">
        <v>9356</v>
      </c>
      <c r="B4721" t="s">
        <v>9357</v>
      </c>
      <c r="C4721" s="8">
        <v>361.43</v>
      </c>
      <c r="D4721" s="8">
        <v>363.73700000000002</v>
      </c>
      <c r="E4721" s="9">
        <v>6.382978723404209E-3</v>
      </c>
    </row>
    <row r="4722" spans="1:5" ht="30" customHeight="1" thickBot="1" x14ac:dyDescent="0.3">
      <c r="A4722" s="1" t="s">
        <v>9358</v>
      </c>
      <c r="B4722" t="s">
        <v>9359</v>
      </c>
      <c r="C4722" s="8">
        <v>378.35</v>
      </c>
      <c r="D4722" s="8">
        <v>416.18500000000006</v>
      </c>
      <c r="E4722" s="12">
        <v>0.10000000000000009</v>
      </c>
    </row>
    <row r="4723" spans="1:5" ht="30" customHeight="1" thickBot="1" x14ac:dyDescent="0.3">
      <c r="A4723" s="1" t="s">
        <v>9360</v>
      </c>
      <c r="B4723" t="s">
        <v>9361</v>
      </c>
      <c r="C4723" s="8">
        <v>1345.75</v>
      </c>
      <c r="D4723" s="8">
        <v>1480.325</v>
      </c>
      <c r="E4723" s="12">
        <v>0.10000000000000009</v>
      </c>
    </row>
    <row r="4724" spans="1:5" ht="30" customHeight="1" thickBot="1" x14ac:dyDescent="0.3">
      <c r="A4724" s="1" t="s">
        <v>9362</v>
      </c>
      <c r="B4724" t="s">
        <v>9363</v>
      </c>
      <c r="C4724" s="8">
        <v>1496.47</v>
      </c>
      <c r="D4724" s="8">
        <v>1646.1170000000002</v>
      </c>
      <c r="E4724" s="12">
        <v>0.10000000000000009</v>
      </c>
    </row>
    <row r="4725" spans="1:5" ht="30" customHeight="1" thickBot="1" x14ac:dyDescent="0.3">
      <c r="A4725" s="1" t="s">
        <v>9364</v>
      </c>
      <c r="B4725" t="s">
        <v>9365</v>
      </c>
      <c r="C4725" s="8">
        <v>1538</v>
      </c>
      <c r="D4725" s="8">
        <v>1691.8000000000002</v>
      </c>
      <c r="E4725" s="12">
        <v>0.10000000000000009</v>
      </c>
    </row>
    <row r="4726" spans="1:5" ht="30" customHeight="1" thickBot="1" x14ac:dyDescent="0.3">
      <c r="A4726" s="1" t="s">
        <v>9366</v>
      </c>
      <c r="B4726" t="s">
        <v>9367</v>
      </c>
      <c r="C4726" s="8">
        <v>2322.38</v>
      </c>
      <c r="D4726" s="8">
        <v>2554.6180000000004</v>
      </c>
      <c r="E4726" s="12">
        <v>0.10000000000000009</v>
      </c>
    </row>
    <row r="4727" spans="1:5" ht="30" customHeight="1" thickBot="1" x14ac:dyDescent="0.3">
      <c r="A4727" s="1" t="s">
        <v>9368</v>
      </c>
      <c r="B4727" t="s">
        <v>9369</v>
      </c>
      <c r="C4727" s="8">
        <v>2768.4</v>
      </c>
      <c r="D4727" s="8">
        <v>3045.2400000000002</v>
      </c>
      <c r="E4727" s="12">
        <v>0.10000000000000009</v>
      </c>
    </row>
    <row r="4728" spans="1:5" ht="30" customHeight="1" thickBot="1" x14ac:dyDescent="0.3">
      <c r="A4728" s="1" t="s">
        <v>9370</v>
      </c>
      <c r="B4728" t="s">
        <v>9371</v>
      </c>
      <c r="C4728" s="8">
        <v>1722.56</v>
      </c>
      <c r="D4728" s="8">
        <v>1894.816</v>
      </c>
      <c r="E4728" s="12">
        <v>0.10000000000000009</v>
      </c>
    </row>
    <row r="4729" spans="1:5" ht="30" customHeight="1" thickBot="1" x14ac:dyDescent="0.3">
      <c r="A4729" s="1" t="s">
        <v>9372</v>
      </c>
      <c r="B4729" t="s">
        <v>9373</v>
      </c>
      <c r="C4729" s="8">
        <v>2876.06</v>
      </c>
      <c r="D4729" s="8">
        <v>3163.6660000000002</v>
      </c>
      <c r="E4729" s="12">
        <v>0.10000000000000009</v>
      </c>
    </row>
    <row r="4730" spans="1:5" ht="30" customHeight="1" thickBot="1" x14ac:dyDescent="0.3">
      <c r="A4730" s="1" t="s">
        <v>9374</v>
      </c>
      <c r="B4730" t="s">
        <v>9375</v>
      </c>
      <c r="C4730" s="8">
        <v>299.91000000000003</v>
      </c>
      <c r="D4730" s="8">
        <v>304.524</v>
      </c>
      <c r="E4730" s="9">
        <v>1.538461538461533E-2</v>
      </c>
    </row>
    <row r="4731" spans="1:5" ht="30" customHeight="1" thickBot="1" x14ac:dyDescent="0.3">
      <c r="A4731" s="1" t="s">
        <v>9376</v>
      </c>
      <c r="B4731" t="s">
        <v>9377</v>
      </c>
      <c r="C4731" s="8">
        <v>299.91000000000003</v>
      </c>
      <c r="D4731" s="8">
        <v>329.90100000000007</v>
      </c>
      <c r="E4731" s="12">
        <v>0.10000000000000009</v>
      </c>
    </row>
    <row r="4732" spans="1:5" ht="30" customHeight="1" thickBot="1" x14ac:dyDescent="0.3">
      <c r="A4732" s="1" t="s">
        <v>9378</v>
      </c>
      <c r="B4732" t="s">
        <v>9379</v>
      </c>
      <c r="C4732" s="8">
        <v>279.92</v>
      </c>
      <c r="D4732" s="8">
        <v>307.91200000000003</v>
      </c>
      <c r="E4732" s="12">
        <v>0.10000000000000009</v>
      </c>
    </row>
    <row r="4733" spans="1:5" ht="30" customHeight="1" thickBot="1" x14ac:dyDescent="0.3">
      <c r="A4733" s="1" t="s">
        <v>9380</v>
      </c>
      <c r="B4733" t="s">
        <v>9381</v>
      </c>
      <c r="C4733" s="8">
        <v>315.29000000000002</v>
      </c>
      <c r="D4733" s="8">
        <v>316.37100000000004</v>
      </c>
      <c r="E4733" s="9">
        <v>3.4285895524754917E-3</v>
      </c>
    </row>
    <row r="4734" spans="1:5" ht="30" customHeight="1" thickBot="1" x14ac:dyDescent="0.3">
      <c r="A4734" s="1" t="s">
        <v>9382</v>
      </c>
      <c r="B4734" t="s">
        <v>9383</v>
      </c>
      <c r="C4734" s="8">
        <v>315.29000000000002</v>
      </c>
      <c r="D4734" s="8">
        <v>316.37100000000004</v>
      </c>
      <c r="E4734" s="9">
        <v>3.4285895524754917E-3</v>
      </c>
    </row>
    <row r="4735" spans="1:5" ht="30" customHeight="1" thickBot="1" x14ac:dyDescent="0.3">
      <c r="A4735" s="1" t="s">
        <v>9384</v>
      </c>
      <c r="B4735" t="s">
        <v>9385</v>
      </c>
      <c r="C4735" s="8">
        <v>522.91999999999996</v>
      </c>
      <c r="D4735" s="8">
        <v>524.45799999999997</v>
      </c>
      <c r="E4735" s="9">
        <v>2.9411764705882248E-3</v>
      </c>
    </row>
    <row r="4736" spans="1:5" ht="30" customHeight="1" thickBot="1" x14ac:dyDescent="0.3">
      <c r="A4736" s="1" t="s">
        <v>9386</v>
      </c>
      <c r="B4736" t="s">
        <v>9387</v>
      </c>
      <c r="C4736" s="8">
        <v>522.91999999999996</v>
      </c>
      <c r="D4736" s="8">
        <v>524.45799999999997</v>
      </c>
      <c r="E4736" s="9">
        <v>2.9411764705882248E-3</v>
      </c>
    </row>
    <row r="4737" spans="1:5" ht="30" customHeight="1" thickBot="1" x14ac:dyDescent="0.3">
      <c r="A4737" s="1" t="s">
        <v>9388</v>
      </c>
      <c r="B4737" t="s">
        <v>9389</v>
      </c>
      <c r="C4737" s="8">
        <v>446.02</v>
      </c>
      <c r="D4737" s="8">
        <v>490.62200000000001</v>
      </c>
      <c r="E4737" s="12">
        <v>0.10000000000000009</v>
      </c>
    </row>
    <row r="4738" spans="1:5" ht="30" customHeight="1" thickBot="1" x14ac:dyDescent="0.3">
      <c r="A4738" s="1" t="s">
        <v>9390</v>
      </c>
      <c r="B4738" t="s">
        <v>9391</v>
      </c>
      <c r="C4738" s="8">
        <v>545.99</v>
      </c>
      <c r="D4738" s="8">
        <v>546.447</v>
      </c>
      <c r="E4738" s="9">
        <v>8.3701166688032735E-4</v>
      </c>
    </row>
    <row r="4739" spans="1:5" ht="30" customHeight="1" thickBot="1" x14ac:dyDescent="0.3">
      <c r="A4739" s="1" t="s">
        <v>9392</v>
      </c>
      <c r="B4739" t="s">
        <v>9393</v>
      </c>
      <c r="C4739" s="8">
        <v>376.81</v>
      </c>
      <c r="D4739" s="8">
        <v>377.26700000000005</v>
      </c>
      <c r="E4739" s="9">
        <v>1.2128128234389912E-3</v>
      </c>
    </row>
    <row r="4740" spans="1:5" ht="30" customHeight="1" thickBot="1" x14ac:dyDescent="0.3">
      <c r="A4740" s="1" t="s">
        <v>9394</v>
      </c>
      <c r="B4740" t="s">
        <v>9395</v>
      </c>
      <c r="C4740" s="8">
        <v>376.81</v>
      </c>
      <c r="D4740" s="8">
        <v>377.26700000000005</v>
      </c>
      <c r="E4740" s="9">
        <v>1.2128128234389912E-3</v>
      </c>
    </row>
    <row r="4741" spans="1:5" ht="30" customHeight="1" thickBot="1" x14ac:dyDescent="0.3">
      <c r="A4741" s="1" t="s">
        <v>9396</v>
      </c>
      <c r="B4741" t="s">
        <v>9397</v>
      </c>
      <c r="C4741" s="8">
        <v>307.60000000000002</v>
      </c>
      <c r="D4741" s="8">
        <v>312.983</v>
      </c>
      <c r="E4741" s="9">
        <v>1.7499999999999849E-2</v>
      </c>
    </row>
    <row r="4742" spans="1:5" ht="30" customHeight="1" thickBot="1" x14ac:dyDescent="0.3">
      <c r="A4742" s="1" t="s">
        <v>9398</v>
      </c>
      <c r="B4742" t="s">
        <v>9399</v>
      </c>
      <c r="C4742" s="8">
        <v>522.91999999999996</v>
      </c>
      <c r="D4742" s="8">
        <v>575.21199999999999</v>
      </c>
      <c r="E4742" s="12">
        <v>0.10000000000000009</v>
      </c>
    </row>
    <row r="4743" spans="1:5" ht="30" customHeight="1" thickBot="1" x14ac:dyDescent="0.3">
      <c r="A4743" s="1" t="s">
        <v>9400</v>
      </c>
      <c r="B4743" t="s">
        <v>9401</v>
      </c>
      <c r="C4743" s="8">
        <v>446.02</v>
      </c>
      <c r="D4743" s="8">
        <v>490.62200000000001</v>
      </c>
      <c r="E4743" s="12">
        <v>0.10000000000000009</v>
      </c>
    </row>
    <row r="4744" spans="1:5" ht="30" customHeight="1" thickBot="1" x14ac:dyDescent="0.3">
      <c r="A4744" s="1" t="s">
        <v>9402</v>
      </c>
      <c r="B4744" t="s">
        <v>9403</v>
      </c>
      <c r="C4744" s="8">
        <v>538.29999999999995</v>
      </c>
      <c r="D4744" s="8">
        <v>592.13</v>
      </c>
      <c r="E4744" s="12">
        <v>0.10000000000000009</v>
      </c>
    </row>
    <row r="4745" spans="1:5" ht="30" customHeight="1" thickBot="1" x14ac:dyDescent="0.3">
      <c r="A4745" s="1" t="s">
        <v>9404</v>
      </c>
      <c r="B4745" t="s">
        <v>9405</v>
      </c>
      <c r="C4745" s="8">
        <v>461.4</v>
      </c>
      <c r="D4745" s="8">
        <v>456.786</v>
      </c>
      <c r="E4745" s="9">
        <v>-9.9999999999998979E-3</v>
      </c>
    </row>
    <row r="4746" spans="1:5" ht="30" customHeight="1" thickBot="1" x14ac:dyDescent="0.3">
      <c r="A4746" s="1" t="s">
        <v>9406</v>
      </c>
      <c r="B4746" t="s">
        <v>9407</v>
      </c>
      <c r="C4746" s="8">
        <v>3014.48</v>
      </c>
      <c r="D4746" s="8">
        <v>3315.9280000000003</v>
      </c>
      <c r="E4746" s="12">
        <v>0.10000000000000009</v>
      </c>
    </row>
    <row r="4747" spans="1:5" ht="30" customHeight="1" thickBot="1" x14ac:dyDescent="0.3">
      <c r="A4747" s="1" t="s">
        <v>9408</v>
      </c>
      <c r="B4747" t="s">
        <v>9409</v>
      </c>
      <c r="C4747" s="8">
        <v>6075.1</v>
      </c>
      <c r="D4747" s="8">
        <v>6682.6100000000006</v>
      </c>
      <c r="E4747" s="12">
        <v>0.10000000000000009</v>
      </c>
    </row>
    <row r="4748" spans="1:5" ht="30" customHeight="1" thickBot="1" x14ac:dyDescent="0.3">
      <c r="A4748" s="1" t="s">
        <v>9410</v>
      </c>
      <c r="B4748" t="s">
        <v>9411</v>
      </c>
      <c r="C4748" s="8">
        <v>1476.48</v>
      </c>
      <c r="D4748" s="8">
        <v>1624.1280000000002</v>
      </c>
      <c r="E4748" s="12">
        <v>0.10000000000000009</v>
      </c>
    </row>
    <row r="4749" spans="1:5" ht="30" customHeight="1" thickBot="1" x14ac:dyDescent="0.3">
      <c r="A4749" s="1" t="s">
        <v>9412</v>
      </c>
      <c r="B4749" t="s">
        <v>9413</v>
      </c>
      <c r="C4749" s="8">
        <v>5659.84</v>
      </c>
      <c r="D4749" s="8">
        <v>6225.8240000000005</v>
      </c>
      <c r="E4749" s="12">
        <v>0.10000000000000009</v>
      </c>
    </row>
    <row r="4750" spans="1:5" ht="30" customHeight="1" thickBot="1" x14ac:dyDescent="0.3">
      <c r="A4750" s="1" t="s">
        <v>9414</v>
      </c>
      <c r="B4750" t="s">
        <v>9415</v>
      </c>
      <c r="C4750" s="8">
        <v>6382.7</v>
      </c>
      <c r="D4750" s="8">
        <v>6547.2660000000005</v>
      </c>
      <c r="E4750" s="9">
        <v>2.5783132530120545E-2</v>
      </c>
    </row>
    <row r="4751" spans="1:5" ht="30" customHeight="1" thickBot="1" x14ac:dyDescent="0.3">
      <c r="A4751" s="1" t="s">
        <v>9416</v>
      </c>
      <c r="B4751" t="s">
        <v>9417</v>
      </c>
      <c r="C4751" s="8">
        <v>2537.6999999999998</v>
      </c>
      <c r="D4751" s="8">
        <v>2791.47</v>
      </c>
      <c r="E4751" s="12">
        <v>0.10000000000000009</v>
      </c>
    </row>
    <row r="4752" spans="1:5" ht="30" customHeight="1" thickBot="1" x14ac:dyDescent="0.3">
      <c r="A4752" s="1" t="s">
        <v>9418</v>
      </c>
      <c r="B4752" t="s">
        <v>9419</v>
      </c>
      <c r="C4752" s="8">
        <v>7690</v>
      </c>
      <c r="D4752" s="8">
        <v>8459</v>
      </c>
      <c r="E4752" s="12">
        <v>0.10000000000000009</v>
      </c>
    </row>
    <row r="4753" spans="1:5" ht="30" customHeight="1" thickBot="1" x14ac:dyDescent="0.3">
      <c r="A4753" s="1" t="s">
        <v>9420</v>
      </c>
      <c r="B4753" t="s">
        <v>9421</v>
      </c>
      <c r="C4753" s="8">
        <v>8720.4599999999991</v>
      </c>
      <c r="D4753" s="8">
        <v>9592.5059999999994</v>
      </c>
      <c r="E4753" s="12">
        <v>0.10000000000000009</v>
      </c>
    </row>
    <row r="4754" spans="1:5" ht="30" customHeight="1" thickBot="1" x14ac:dyDescent="0.3">
      <c r="A4754" s="1" t="s">
        <v>9422</v>
      </c>
      <c r="B4754" t="s">
        <v>9423</v>
      </c>
      <c r="C4754" s="8">
        <v>2614.6</v>
      </c>
      <c r="D4754" s="8">
        <v>2876.06</v>
      </c>
      <c r="E4754" s="12">
        <v>0.10000000000000009</v>
      </c>
    </row>
    <row r="4755" spans="1:5" ht="30" customHeight="1" thickBot="1" x14ac:dyDescent="0.3">
      <c r="A4755" s="1" t="s">
        <v>9424</v>
      </c>
      <c r="B4755" t="s">
        <v>9425</v>
      </c>
      <c r="C4755" s="8">
        <v>1860.98</v>
      </c>
      <c r="D4755" s="8">
        <v>2047.0780000000002</v>
      </c>
      <c r="E4755" s="12">
        <v>0.10000000000000009</v>
      </c>
    </row>
    <row r="4756" spans="1:5" ht="30" customHeight="1" thickBot="1" x14ac:dyDescent="0.3">
      <c r="A4756" s="1" t="s">
        <v>9426</v>
      </c>
      <c r="B4756" t="s">
        <v>9427</v>
      </c>
      <c r="C4756" s="8">
        <v>6505.74</v>
      </c>
      <c r="D4756" s="8">
        <v>7156.3140000000003</v>
      </c>
      <c r="E4756" s="12">
        <v>0.10000000000000009</v>
      </c>
    </row>
    <row r="4757" spans="1:5" ht="30" customHeight="1" thickBot="1" x14ac:dyDescent="0.3">
      <c r="A4757" s="1" t="s">
        <v>9428</v>
      </c>
      <c r="B4757" t="s">
        <v>9429</v>
      </c>
      <c r="C4757" s="8">
        <v>7951.46</v>
      </c>
      <c r="D4757" s="8">
        <v>8323.6560000000009</v>
      </c>
      <c r="E4757" s="9">
        <v>4.6808510638298051E-2</v>
      </c>
    </row>
    <row r="4758" spans="1:5" ht="30" customHeight="1" thickBot="1" x14ac:dyDescent="0.3">
      <c r="A4758" s="1" t="s">
        <v>9430</v>
      </c>
      <c r="B4758" t="s">
        <v>9431</v>
      </c>
      <c r="C4758" s="8">
        <v>3383.6</v>
      </c>
      <c r="D4758" s="8">
        <v>3721.96</v>
      </c>
      <c r="E4758" s="12">
        <v>0.10000000000000009</v>
      </c>
    </row>
    <row r="4759" spans="1:5" ht="30" customHeight="1" thickBot="1" x14ac:dyDescent="0.3">
      <c r="A4759" s="1" t="s">
        <v>9432</v>
      </c>
      <c r="B4759" t="s">
        <v>9433</v>
      </c>
      <c r="C4759" s="8">
        <v>10689.1</v>
      </c>
      <c r="D4759" s="8">
        <v>11758.010000000002</v>
      </c>
      <c r="E4759" s="12">
        <v>0.10000000000000009</v>
      </c>
    </row>
    <row r="4760" spans="1:5" ht="30" customHeight="1" thickBot="1" x14ac:dyDescent="0.3">
      <c r="A4760" s="1" t="s">
        <v>9434</v>
      </c>
      <c r="B4760" t="s">
        <v>9435</v>
      </c>
      <c r="C4760" s="8">
        <v>11381.2</v>
      </c>
      <c r="D4760" s="8">
        <v>12519.320000000002</v>
      </c>
      <c r="E4760" s="12">
        <v>0.10000000000000009</v>
      </c>
    </row>
    <row r="4761" spans="1:5" ht="30" customHeight="1" thickBot="1" x14ac:dyDescent="0.3">
      <c r="A4761" s="1" t="s">
        <v>9436</v>
      </c>
      <c r="B4761" t="s">
        <v>9437</v>
      </c>
      <c r="C4761" s="8">
        <v>1691.76</v>
      </c>
      <c r="D4761" s="8">
        <v>1860.9360000000001</v>
      </c>
      <c r="E4761" s="12">
        <v>0.10000000000000009</v>
      </c>
    </row>
    <row r="4762" spans="1:5" ht="30" customHeight="1" thickBot="1" x14ac:dyDescent="0.3">
      <c r="A4762" s="1" t="s">
        <v>9438</v>
      </c>
      <c r="B4762" t="s">
        <v>9439</v>
      </c>
      <c r="C4762" s="8">
        <v>2583.84</v>
      </c>
      <c r="D4762" s="8">
        <v>2842.2240000000006</v>
      </c>
      <c r="E4762" s="12">
        <v>0.10000000000000009</v>
      </c>
    </row>
    <row r="4763" spans="1:5" ht="30" customHeight="1" thickBot="1" x14ac:dyDescent="0.3">
      <c r="A4763" s="1" t="s">
        <v>9440</v>
      </c>
      <c r="B4763" t="s">
        <v>9441</v>
      </c>
      <c r="C4763" s="8">
        <v>7951.46</v>
      </c>
      <c r="D4763" s="8">
        <v>8746.6060000000016</v>
      </c>
      <c r="E4763" s="12">
        <v>0.10000000000000009</v>
      </c>
    </row>
    <row r="4764" spans="1:5" ht="30" customHeight="1" thickBot="1" x14ac:dyDescent="0.3">
      <c r="A4764" s="1" t="s">
        <v>9442</v>
      </c>
      <c r="B4764" t="s">
        <v>9443</v>
      </c>
      <c r="C4764" s="8">
        <v>9381.7999999999993</v>
      </c>
      <c r="D4764" s="8">
        <v>10319.98</v>
      </c>
      <c r="E4764" s="12">
        <v>0.10000000000000009</v>
      </c>
    </row>
    <row r="4765" spans="1:5" ht="30" customHeight="1" thickBot="1" x14ac:dyDescent="0.3">
      <c r="A4765" s="1" t="s">
        <v>9444</v>
      </c>
      <c r="B4765" t="s">
        <v>9445</v>
      </c>
      <c r="C4765" s="8">
        <v>9381.7999999999993</v>
      </c>
      <c r="D4765" s="8">
        <v>10319.98</v>
      </c>
      <c r="E4765" s="12">
        <v>0.10000000000000009</v>
      </c>
    </row>
    <row r="4766" spans="1:5" ht="30" customHeight="1" thickBot="1" x14ac:dyDescent="0.3">
      <c r="A4766" s="1" t="s">
        <v>9446</v>
      </c>
      <c r="B4766" t="s">
        <v>9447</v>
      </c>
      <c r="C4766" s="8">
        <v>2922.2</v>
      </c>
      <c r="D4766" s="8">
        <v>3214.42</v>
      </c>
      <c r="E4766" s="12">
        <v>0.10000000000000009</v>
      </c>
    </row>
    <row r="4767" spans="1:5" ht="30" customHeight="1" thickBot="1" x14ac:dyDescent="0.3">
      <c r="A4767" s="1" t="s">
        <v>9448</v>
      </c>
      <c r="B4767" t="s">
        <v>9449</v>
      </c>
      <c r="C4767" s="8">
        <v>3122.14</v>
      </c>
      <c r="D4767" s="8">
        <v>3434.3540000000003</v>
      </c>
      <c r="E4767" s="12">
        <v>0.10000000000000009</v>
      </c>
    </row>
    <row r="4768" spans="1:5" ht="30" customHeight="1" thickBot="1" x14ac:dyDescent="0.3">
      <c r="A4768" s="1" t="s">
        <v>9450</v>
      </c>
      <c r="B4768" t="s">
        <v>9451</v>
      </c>
      <c r="C4768" s="8">
        <v>12180.96</v>
      </c>
      <c r="D4768" s="8">
        <v>13399.056</v>
      </c>
      <c r="E4768" s="12">
        <v>0.10000000000000009</v>
      </c>
    </row>
    <row r="4769" spans="1:5" ht="30" customHeight="1" thickBot="1" x14ac:dyDescent="0.3">
      <c r="A4769" s="1" t="s">
        <v>9452</v>
      </c>
      <c r="B4769" t="s">
        <v>9453</v>
      </c>
      <c r="C4769" s="8">
        <v>5167.68</v>
      </c>
      <c r="D4769" s="8">
        <v>5684.4480000000012</v>
      </c>
      <c r="E4769" s="12">
        <v>0.10000000000000009</v>
      </c>
    </row>
    <row r="4770" spans="1:5" ht="30" customHeight="1" thickBot="1" x14ac:dyDescent="0.3">
      <c r="A4770" s="1" t="s">
        <v>9454</v>
      </c>
      <c r="B4770" t="s">
        <v>9455</v>
      </c>
      <c r="C4770" s="8">
        <v>3383.6</v>
      </c>
      <c r="D4770" s="8">
        <v>3721.96</v>
      </c>
      <c r="E4770" s="12">
        <v>0.10000000000000009</v>
      </c>
    </row>
    <row r="4771" spans="1:5" ht="30" customHeight="1" thickBot="1" x14ac:dyDescent="0.3">
      <c r="A4771" s="1" t="s">
        <v>9456</v>
      </c>
      <c r="B4771" t="s">
        <v>9457</v>
      </c>
      <c r="C4771" s="8">
        <v>12980.72</v>
      </c>
      <c r="D4771" s="8">
        <v>14278.792000000001</v>
      </c>
      <c r="E4771" s="12">
        <v>0.10000000000000009</v>
      </c>
    </row>
    <row r="4772" spans="1:5" ht="30" customHeight="1" thickBot="1" x14ac:dyDescent="0.3">
      <c r="A4772" s="1" t="s">
        <v>9458</v>
      </c>
      <c r="B4772" t="s">
        <v>9459</v>
      </c>
      <c r="C4772" s="8">
        <v>13872.76</v>
      </c>
      <c r="D4772" s="8">
        <v>15260.036000000002</v>
      </c>
      <c r="E4772" s="12">
        <v>0.10000000000000009</v>
      </c>
    </row>
    <row r="4773" spans="1:5" ht="30" customHeight="1" thickBot="1" x14ac:dyDescent="0.3">
      <c r="A4773" s="1" t="s">
        <v>9460</v>
      </c>
      <c r="B4773" t="s">
        <v>9461</v>
      </c>
      <c r="C4773" s="8">
        <v>13872.76</v>
      </c>
      <c r="D4773" s="8">
        <v>15260.036000000002</v>
      </c>
      <c r="E4773" s="12">
        <v>0.10000000000000009</v>
      </c>
    </row>
    <row r="4774" spans="1:5" ht="30" customHeight="1" thickBot="1" x14ac:dyDescent="0.3">
      <c r="A4774" s="1" t="s">
        <v>9462</v>
      </c>
      <c r="B4774" t="s">
        <v>9463</v>
      </c>
      <c r="C4774" s="8">
        <v>1597.98</v>
      </c>
      <c r="D4774" s="8">
        <v>1757.7780000000002</v>
      </c>
      <c r="E4774" s="12">
        <v>0.10000000000000009</v>
      </c>
    </row>
    <row r="4775" spans="1:5" ht="30" customHeight="1" thickBot="1" x14ac:dyDescent="0.3">
      <c r="A4775" s="1" t="s">
        <v>9464</v>
      </c>
      <c r="B4775" t="s">
        <v>9465</v>
      </c>
      <c r="C4775" s="8">
        <v>5536.8</v>
      </c>
      <c r="D4775" s="8">
        <v>6090.4800000000005</v>
      </c>
      <c r="E4775" s="12">
        <v>0.10000000000000009</v>
      </c>
    </row>
    <row r="4776" spans="1:5" ht="30" customHeight="1" thickBot="1" x14ac:dyDescent="0.3">
      <c r="A4776" s="1" t="s">
        <v>9466</v>
      </c>
      <c r="B4776" t="s">
        <v>9467</v>
      </c>
      <c r="C4776" s="8">
        <v>2107.06</v>
      </c>
      <c r="D4776" s="8">
        <v>2317.7660000000001</v>
      </c>
      <c r="E4776" s="12">
        <v>0.10000000000000009</v>
      </c>
    </row>
    <row r="4777" spans="1:5" ht="30" customHeight="1" thickBot="1" x14ac:dyDescent="0.3">
      <c r="A4777" s="1" t="s">
        <v>9468</v>
      </c>
      <c r="B4777" t="s">
        <v>9469</v>
      </c>
      <c r="C4777" s="8">
        <v>6767.2</v>
      </c>
      <c r="D4777" s="8">
        <v>7443.92</v>
      </c>
      <c r="E4777" s="12">
        <v>0.10000000000000009</v>
      </c>
    </row>
    <row r="4778" spans="1:5" ht="30" customHeight="1" thickBot="1" x14ac:dyDescent="0.3">
      <c r="A4778" s="1" t="s">
        <v>9470</v>
      </c>
      <c r="B4778" t="s">
        <v>9471</v>
      </c>
      <c r="C4778" s="8">
        <v>7397.78</v>
      </c>
      <c r="D4778" s="8">
        <v>8137.558</v>
      </c>
      <c r="E4778" s="12">
        <v>0.10000000000000009</v>
      </c>
    </row>
    <row r="4779" spans="1:5" ht="30" customHeight="1" thickBot="1" x14ac:dyDescent="0.3">
      <c r="A4779" s="1" t="s">
        <v>9472</v>
      </c>
      <c r="B4779" t="s">
        <v>9473</v>
      </c>
      <c r="C4779" s="8">
        <v>1768.7</v>
      </c>
      <c r="D4779" s="8">
        <v>2063.9960000000001</v>
      </c>
      <c r="E4779" s="9">
        <v>0.16695652173913045</v>
      </c>
    </row>
    <row r="4780" spans="1:5" ht="30" customHeight="1" thickBot="1" x14ac:dyDescent="0.3">
      <c r="A4780" s="1" t="s">
        <v>9474</v>
      </c>
      <c r="B4780" t="s">
        <v>9475</v>
      </c>
      <c r="C4780" s="8">
        <v>2399.2800000000002</v>
      </c>
      <c r="D4780" s="8">
        <v>2639.2080000000005</v>
      </c>
      <c r="E4780" s="12">
        <v>0.10000000000000009</v>
      </c>
    </row>
    <row r="4781" spans="1:5" ht="30" customHeight="1" thickBot="1" x14ac:dyDescent="0.3">
      <c r="A4781" s="1" t="s">
        <v>9476</v>
      </c>
      <c r="B4781" t="s">
        <v>9477</v>
      </c>
      <c r="C4781" s="8">
        <v>9689.4</v>
      </c>
      <c r="D4781" s="8">
        <v>10658.34</v>
      </c>
      <c r="E4781" s="12">
        <v>0.10000000000000009</v>
      </c>
    </row>
    <row r="4782" spans="1:5" ht="30" customHeight="1" thickBot="1" x14ac:dyDescent="0.3">
      <c r="A4782" s="1" t="s">
        <v>9478</v>
      </c>
      <c r="B4782" t="s">
        <v>9479</v>
      </c>
      <c r="C4782" s="8">
        <v>10073.9</v>
      </c>
      <c r="D4782" s="8">
        <v>11081.29</v>
      </c>
      <c r="E4782" s="12">
        <v>0.10000000000000009</v>
      </c>
    </row>
    <row r="4783" spans="1:5" ht="30" customHeight="1" thickBot="1" x14ac:dyDescent="0.3">
      <c r="A4783" s="1" t="s">
        <v>9480</v>
      </c>
      <c r="B4783" t="s">
        <v>9481</v>
      </c>
      <c r="C4783" s="8">
        <v>4037.25</v>
      </c>
      <c r="D4783" s="8">
        <v>4440.9750000000004</v>
      </c>
      <c r="E4783" s="12">
        <v>0.10000000000000009</v>
      </c>
    </row>
    <row r="4784" spans="1:5" ht="30" customHeight="1" thickBot="1" x14ac:dyDescent="0.3">
      <c r="A4784" s="1" t="s">
        <v>9482</v>
      </c>
      <c r="B4784" t="s">
        <v>9483</v>
      </c>
      <c r="C4784" s="8">
        <v>1045.8399999999999</v>
      </c>
      <c r="D4784" s="8">
        <v>1150.424</v>
      </c>
      <c r="E4784" s="12">
        <v>0.10000000000000009</v>
      </c>
    </row>
    <row r="4785" spans="1:5" ht="30" customHeight="1" thickBot="1" x14ac:dyDescent="0.3">
      <c r="A4785" s="1" t="s">
        <v>9484</v>
      </c>
      <c r="B4785" t="s">
        <v>9485</v>
      </c>
      <c r="C4785" s="8">
        <v>7690</v>
      </c>
      <c r="D4785" s="8">
        <v>8459</v>
      </c>
      <c r="E4785" s="12">
        <v>0.10000000000000009</v>
      </c>
    </row>
    <row r="4786" spans="1:5" ht="30" customHeight="1" thickBot="1" x14ac:dyDescent="0.3">
      <c r="A4786" s="1" t="s">
        <v>9486</v>
      </c>
      <c r="B4786" t="s">
        <v>9487</v>
      </c>
      <c r="C4786" s="8">
        <v>2030.16</v>
      </c>
      <c r="D4786" s="8">
        <v>2233.1760000000004</v>
      </c>
      <c r="E4786" s="12">
        <v>0.10000000000000009</v>
      </c>
    </row>
    <row r="4787" spans="1:5" ht="30" customHeight="1" thickBot="1" x14ac:dyDescent="0.3">
      <c r="A4787" s="1" t="s">
        <v>9488</v>
      </c>
      <c r="B4787" t="s">
        <v>9489</v>
      </c>
      <c r="C4787" s="8">
        <v>17687</v>
      </c>
      <c r="D4787" s="8">
        <v>19455.7</v>
      </c>
      <c r="E4787" s="12">
        <v>0.10000000000000009</v>
      </c>
    </row>
    <row r="4788" spans="1:5" ht="30" customHeight="1" thickBot="1" x14ac:dyDescent="0.3">
      <c r="A4788" s="1" t="s">
        <v>9490</v>
      </c>
      <c r="B4788" t="s">
        <v>9491</v>
      </c>
      <c r="C4788" s="8">
        <v>930.49</v>
      </c>
      <c r="D4788" s="8">
        <v>1023.5390000000001</v>
      </c>
      <c r="E4788" s="12">
        <v>0.10000000000000009</v>
      </c>
    </row>
    <row r="4789" spans="1:5" ht="30" customHeight="1" thickBot="1" x14ac:dyDescent="0.3">
      <c r="A4789" s="1" t="s">
        <v>9492</v>
      </c>
      <c r="B4789" t="s">
        <v>9493</v>
      </c>
      <c r="C4789" s="8">
        <v>1032</v>
      </c>
      <c r="D4789" s="8">
        <v>1135.2</v>
      </c>
      <c r="E4789" s="12">
        <v>0.10000000000000009</v>
      </c>
    </row>
    <row r="4790" spans="1:5" ht="30" customHeight="1" thickBot="1" x14ac:dyDescent="0.3">
      <c r="A4790" s="1" t="s">
        <v>9494</v>
      </c>
      <c r="B4790" t="s">
        <v>9495</v>
      </c>
      <c r="C4790" s="8">
        <v>1076.5999999999999</v>
      </c>
      <c r="D4790" s="8">
        <v>1184.26</v>
      </c>
      <c r="E4790" s="12">
        <v>0.10000000000000009</v>
      </c>
    </row>
    <row r="4791" spans="1:5" ht="30" customHeight="1" thickBot="1" x14ac:dyDescent="0.3">
      <c r="A4791" s="1" t="s">
        <v>9496</v>
      </c>
      <c r="B4791" t="s">
        <v>9497</v>
      </c>
      <c r="C4791" s="8">
        <v>1176.57</v>
      </c>
      <c r="D4791" s="8">
        <v>1294.2270000000001</v>
      </c>
      <c r="E4791" s="12">
        <v>0.10000000000000009</v>
      </c>
    </row>
    <row r="4792" spans="1:5" ht="30" customHeight="1" thickBot="1" x14ac:dyDescent="0.3">
      <c r="A4792" s="1" t="s">
        <v>9498</v>
      </c>
      <c r="B4792" t="s">
        <v>9499</v>
      </c>
      <c r="C4792" s="8">
        <v>1399.58</v>
      </c>
      <c r="D4792" s="8">
        <v>1539.538</v>
      </c>
      <c r="E4792" s="12">
        <v>0.10000000000000009</v>
      </c>
    </row>
    <row r="4793" spans="1:5" ht="30" customHeight="1" thickBot="1" x14ac:dyDescent="0.3">
      <c r="A4793" s="1" t="s">
        <v>9500</v>
      </c>
      <c r="B4793" t="s">
        <v>9501</v>
      </c>
      <c r="C4793" s="8">
        <v>1507.24</v>
      </c>
      <c r="D4793" s="8">
        <v>1657.9640000000002</v>
      </c>
      <c r="E4793" s="12">
        <v>0.10000000000000009</v>
      </c>
    </row>
    <row r="4794" spans="1:5" ht="30" customHeight="1" thickBot="1" x14ac:dyDescent="0.3">
      <c r="A4794" s="1" t="s">
        <v>9502</v>
      </c>
      <c r="B4794" t="s">
        <v>9503</v>
      </c>
      <c r="C4794" s="8">
        <v>1330.37</v>
      </c>
      <c r="D4794" s="8">
        <v>1463.4069999999999</v>
      </c>
      <c r="E4794" s="12">
        <v>0.10000000000000009</v>
      </c>
    </row>
    <row r="4795" spans="1:5" ht="30" customHeight="1" thickBot="1" x14ac:dyDescent="0.3">
      <c r="A4795" s="1" t="s">
        <v>9504</v>
      </c>
      <c r="B4795" t="s">
        <v>9505</v>
      </c>
      <c r="C4795" s="8">
        <v>1568.76</v>
      </c>
      <c r="D4795" s="8">
        <v>1725.6360000000002</v>
      </c>
      <c r="E4795" s="12">
        <v>0.10000000000000009</v>
      </c>
    </row>
    <row r="4796" spans="1:5" ht="30" customHeight="1" thickBot="1" x14ac:dyDescent="0.3">
      <c r="A4796" s="1" t="s">
        <v>9506</v>
      </c>
      <c r="B4796" t="s">
        <v>9507</v>
      </c>
      <c r="C4796" s="8">
        <v>1322.68</v>
      </c>
      <c r="D4796" s="8">
        <v>1454.9480000000001</v>
      </c>
      <c r="E4796" s="12">
        <v>0.10000000000000009</v>
      </c>
    </row>
    <row r="4797" spans="1:5" ht="30" customHeight="1" thickBot="1" x14ac:dyDescent="0.3">
      <c r="A4797" s="1" t="s">
        <v>9508</v>
      </c>
      <c r="B4797" t="s">
        <v>9509</v>
      </c>
      <c r="C4797" s="8">
        <v>1707.18</v>
      </c>
      <c r="D4797" s="8">
        <v>1877.8980000000001</v>
      </c>
      <c r="E4797" s="12">
        <v>0.10000000000000009</v>
      </c>
    </row>
    <row r="4798" spans="1:5" ht="30" customHeight="1" thickBot="1" x14ac:dyDescent="0.3">
      <c r="A4798" s="1" t="s">
        <v>9510</v>
      </c>
      <c r="B4798" t="s">
        <v>9511</v>
      </c>
      <c r="C4798" s="8">
        <v>1607.21</v>
      </c>
      <c r="D4798" s="8">
        <v>1767.9310000000003</v>
      </c>
      <c r="E4798" s="12">
        <v>0.10000000000000009</v>
      </c>
    </row>
    <row r="4799" spans="1:5" ht="30" customHeight="1" thickBot="1" x14ac:dyDescent="0.3">
      <c r="A4799" s="1" t="s">
        <v>9512</v>
      </c>
      <c r="B4799" t="s">
        <v>9513</v>
      </c>
      <c r="C4799" s="8">
        <v>1084.29</v>
      </c>
      <c r="D4799" s="8">
        <v>1192.7190000000001</v>
      </c>
      <c r="E4799" s="12">
        <v>0.10000000000000009</v>
      </c>
    </row>
    <row r="4800" spans="1:5" ht="30" customHeight="1" thickBot="1" x14ac:dyDescent="0.3">
      <c r="A4800" s="1" t="s">
        <v>9514</v>
      </c>
      <c r="B4800" t="s">
        <v>9515</v>
      </c>
      <c r="C4800" s="8">
        <v>1130.43</v>
      </c>
      <c r="D4800" s="8">
        <v>1243.4730000000002</v>
      </c>
      <c r="E4800" s="12">
        <v>0.10000000000000009</v>
      </c>
    </row>
    <row r="4801" spans="1:5" ht="30" customHeight="1" thickBot="1" x14ac:dyDescent="0.3">
      <c r="A4801" s="1" t="s">
        <v>9516</v>
      </c>
      <c r="B4801" t="s">
        <v>9517</v>
      </c>
      <c r="C4801" s="8">
        <v>2437.73</v>
      </c>
      <c r="D4801" s="8">
        <v>2681.5030000000002</v>
      </c>
      <c r="E4801" s="12">
        <v>0.10000000000000009</v>
      </c>
    </row>
    <row r="4802" spans="1:5" ht="30" customHeight="1" thickBot="1" x14ac:dyDescent="0.3">
      <c r="A4802" s="1" t="s">
        <v>9518</v>
      </c>
      <c r="B4802" t="s">
        <v>9519</v>
      </c>
      <c r="C4802" s="8">
        <v>2922.2</v>
      </c>
      <c r="D4802" s="8">
        <v>3214.42</v>
      </c>
      <c r="E4802" s="12">
        <v>0.10000000000000009</v>
      </c>
    </row>
    <row r="4803" spans="1:5" ht="30" customHeight="1" thickBot="1" x14ac:dyDescent="0.3">
      <c r="A4803" s="1" t="s">
        <v>9520</v>
      </c>
      <c r="B4803" t="s">
        <v>9521</v>
      </c>
      <c r="C4803" s="8">
        <v>6305.8</v>
      </c>
      <c r="D4803" s="8">
        <v>6936.380000000001</v>
      </c>
      <c r="E4803" s="12">
        <v>0.10000000000000009</v>
      </c>
    </row>
    <row r="4804" spans="1:5" ht="30" customHeight="1" thickBot="1" x14ac:dyDescent="0.3">
      <c r="A4804" s="1" t="s">
        <v>9522</v>
      </c>
      <c r="B4804" t="s">
        <v>9523</v>
      </c>
      <c r="C4804" s="8">
        <v>3845</v>
      </c>
      <c r="D4804" s="8">
        <v>4229.5</v>
      </c>
      <c r="E4804" s="12">
        <v>0.10000000000000009</v>
      </c>
    </row>
    <row r="4805" spans="1:5" ht="30" customHeight="1" thickBot="1" x14ac:dyDescent="0.3">
      <c r="A4805" s="1" t="s">
        <v>9524</v>
      </c>
      <c r="B4805" t="s">
        <v>9525</v>
      </c>
      <c r="C4805" s="8">
        <v>1476.48</v>
      </c>
      <c r="D4805" s="8">
        <v>1624.1280000000002</v>
      </c>
      <c r="E4805" s="12">
        <v>0.10000000000000009</v>
      </c>
    </row>
    <row r="4806" spans="1:5" ht="30" customHeight="1" thickBot="1" x14ac:dyDescent="0.3">
      <c r="A4806" s="1" t="s">
        <v>9526</v>
      </c>
      <c r="B4806" t="s">
        <v>9527</v>
      </c>
      <c r="C4806" s="8">
        <v>1645.66</v>
      </c>
      <c r="D4806" s="8">
        <v>1810.2260000000003</v>
      </c>
      <c r="E4806" s="12">
        <v>0.10000000000000009</v>
      </c>
    </row>
    <row r="4807" spans="1:5" ht="30" customHeight="1" thickBot="1" x14ac:dyDescent="0.3">
      <c r="A4807" s="1" t="s">
        <v>9528</v>
      </c>
      <c r="B4807" t="s">
        <v>9529</v>
      </c>
      <c r="C4807" s="8">
        <v>2537.6999999999998</v>
      </c>
      <c r="D4807" s="8">
        <v>2791.47</v>
      </c>
      <c r="E4807" s="12">
        <v>0.10000000000000009</v>
      </c>
    </row>
    <row r="4808" spans="1:5" ht="30" customHeight="1" thickBot="1" x14ac:dyDescent="0.3">
      <c r="A4808" s="1" t="s">
        <v>9530</v>
      </c>
      <c r="B4808" t="s">
        <v>9531</v>
      </c>
      <c r="C4808" s="8">
        <v>1860.98</v>
      </c>
      <c r="D4808" s="8">
        <v>2047.0780000000002</v>
      </c>
      <c r="E4808" s="12">
        <v>0.10000000000000009</v>
      </c>
    </row>
    <row r="4809" spans="1:5" ht="30" customHeight="1" thickBot="1" x14ac:dyDescent="0.3">
      <c r="A4809" s="1" t="s">
        <v>9532</v>
      </c>
      <c r="B4809" t="s">
        <v>9533</v>
      </c>
      <c r="C4809" s="8">
        <v>1953.26</v>
      </c>
      <c r="D4809" s="8">
        <v>2047.0780000000002</v>
      </c>
      <c r="E4809" s="9">
        <v>4.8031496062992174E-2</v>
      </c>
    </row>
    <row r="4810" spans="1:5" ht="30" customHeight="1" thickBot="1" x14ac:dyDescent="0.3">
      <c r="A4810" s="1" t="s">
        <v>9534</v>
      </c>
      <c r="B4810" t="s">
        <v>9535</v>
      </c>
      <c r="C4810" s="8">
        <v>3383.6</v>
      </c>
      <c r="D4810" s="8">
        <v>3721.96</v>
      </c>
      <c r="E4810" s="12">
        <v>0.10000000000000009</v>
      </c>
    </row>
    <row r="4811" spans="1:5" ht="30" customHeight="1" thickBot="1" x14ac:dyDescent="0.3">
      <c r="A4811" s="1" t="s">
        <v>9536</v>
      </c>
      <c r="B4811" t="s">
        <v>9537</v>
      </c>
      <c r="C4811" s="8">
        <v>2906.82</v>
      </c>
      <c r="D4811" s="8">
        <v>3197.5020000000004</v>
      </c>
      <c r="E4811" s="12">
        <v>0.10000000000000009</v>
      </c>
    </row>
    <row r="4812" spans="1:5" ht="30" customHeight="1" thickBot="1" x14ac:dyDescent="0.3">
      <c r="A4812" s="1" t="s">
        <v>9538</v>
      </c>
      <c r="B4812" t="s">
        <v>9539</v>
      </c>
      <c r="C4812" s="8">
        <v>2583.84</v>
      </c>
      <c r="D4812" s="8">
        <v>2842.2240000000006</v>
      </c>
      <c r="E4812" s="12">
        <v>0.10000000000000009</v>
      </c>
    </row>
    <row r="4813" spans="1:5" ht="30" customHeight="1" thickBot="1" x14ac:dyDescent="0.3">
      <c r="A4813" s="1" t="s">
        <v>9540</v>
      </c>
      <c r="B4813" t="s">
        <v>9541</v>
      </c>
      <c r="C4813" s="8">
        <v>1597.98</v>
      </c>
      <c r="D4813" s="8">
        <v>1757.7780000000002</v>
      </c>
      <c r="E4813" s="12">
        <v>0.10000000000000009</v>
      </c>
    </row>
    <row r="4814" spans="1:5" ht="30" customHeight="1" thickBot="1" x14ac:dyDescent="0.3">
      <c r="A4814" s="1" t="s">
        <v>9542</v>
      </c>
      <c r="B4814" t="s">
        <v>9543</v>
      </c>
      <c r="C4814" s="8">
        <v>2107.06</v>
      </c>
      <c r="D4814" s="8">
        <v>2317.7660000000001</v>
      </c>
      <c r="E4814" s="12">
        <v>0.10000000000000009</v>
      </c>
    </row>
    <row r="4815" spans="1:5" ht="30" customHeight="1" thickBot="1" x14ac:dyDescent="0.3">
      <c r="A4815" s="1" t="s">
        <v>9544</v>
      </c>
      <c r="B4815" t="s">
        <v>9545</v>
      </c>
      <c r="C4815" s="8">
        <v>1568.76</v>
      </c>
      <c r="D4815" s="8">
        <v>1725.6360000000002</v>
      </c>
      <c r="E4815" s="12">
        <v>0.10000000000000009</v>
      </c>
    </row>
    <row r="4816" spans="1:5" ht="30" customHeight="1" thickBot="1" x14ac:dyDescent="0.3">
      <c r="A4816" s="1" t="s">
        <v>9546</v>
      </c>
      <c r="B4816" t="s">
        <v>9547</v>
      </c>
      <c r="C4816" s="8">
        <v>1860.98</v>
      </c>
      <c r="D4816" s="8">
        <v>2047.0780000000002</v>
      </c>
      <c r="E4816" s="12">
        <v>0.10000000000000009</v>
      </c>
    </row>
    <row r="4817" spans="1:5" ht="30" customHeight="1" thickBot="1" x14ac:dyDescent="0.3">
      <c r="A4817" s="1" t="s">
        <v>9548</v>
      </c>
      <c r="B4817" t="s">
        <v>9549</v>
      </c>
      <c r="C4817" s="8">
        <v>6382.7</v>
      </c>
      <c r="D4817" s="8">
        <v>6547.2660000000005</v>
      </c>
      <c r="E4817" s="9">
        <v>2.5783132530120545E-2</v>
      </c>
    </row>
    <row r="4818" spans="1:5" ht="30" customHeight="1" thickBot="1" x14ac:dyDescent="0.3">
      <c r="A4818" s="1" t="s">
        <v>9550</v>
      </c>
      <c r="B4818" t="s">
        <v>9551</v>
      </c>
      <c r="C4818" s="8">
        <v>8305.2000000000007</v>
      </c>
      <c r="D4818" s="8">
        <v>9135.7200000000012</v>
      </c>
      <c r="E4818" s="12">
        <v>0.10000000000000009</v>
      </c>
    </row>
    <row r="4819" spans="1:5" ht="30" customHeight="1" thickBot="1" x14ac:dyDescent="0.3">
      <c r="A4819" s="1" t="s">
        <v>9552</v>
      </c>
      <c r="B4819" t="s">
        <v>9553</v>
      </c>
      <c r="C4819" s="8">
        <v>7951.46</v>
      </c>
      <c r="D4819" s="8">
        <v>8746.6060000000016</v>
      </c>
      <c r="E4819" s="12">
        <v>0.10000000000000009</v>
      </c>
    </row>
    <row r="4820" spans="1:5" ht="30" customHeight="1" thickBot="1" x14ac:dyDescent="0.3">
      <c r="A4820" s="1" t="s">
        <v>9554</v>
      </c>
      <c r="B4820" t="s">
        <v>9555</v>
      </c>
      <c r="C4820" s="8">
        <v>11381.2</v>
      </c>
      <c r="D4820" s="8">
        <v>12519.320000000002</v>
      </c>
      <c r="E4820" s="12">
        <v>0.10000000000000009</v>
      </c>
    </row>
    <row r="4821" spans="1:5" ht="30" customHeight="1" thickBot="1" x14ac:dyDescent="0.3">
      <c r="A4821" s="1" t="s">
        <v>9556</v>
      </c>
      <c r="B4821" t="s">
        <v>9557</v>
      </c>
      <c r="C4821" s="8">
        <v>7397.78</v>
      </c>
      <c r="D4821" s="8">
        <v>8137.558</v>
      </c>
      <c r="E4821" s="12">
        <v>0.10000000000000009</v>
      </c>
    </row>
    <row r="4822" spans="1:5" ht="30" customHeight="1" thickBot="1" x14ac:dyDescent="0.3">
      <c r="A4822" s="1" t="s">
        <v>9558</v>
      </c>
      <c r="B4822" t="s">
        <v>9559</v>
      </c>
      <c r="C4822" s="8">
        <v>1338.06</v>
      </c>
      <c r="D4822" s="8">
        <v>1399.1230000000003</v>
      </c>
      <c r="E4822" s="9">
        <v>4.5635472250870945E-2</v>
      </c>
    </row>
    <row r="4823" spans="1:5" ht="30" customHeight="1" thickBot="1" x14ac:dyDescent="0.3">
      <c r="A4823" s="1" t="s">
        <v>9560</v>
      </c>
      <c r="B4823" t="s">
        <v>9561</v>
      </c>
      <c r="C4823" s="8">
        <v>1491.86</v>
      </c>
      <c r="D4823" s="8">
        <v>1641.046</v>
      </c>
      <c r="E4823" s="12">
        <v>0.10000000000000009</v>
      </c>
    </row>
    <row r="4824" spans="1:5" ht="30" customHeight="1" thickBot="1" x14ac:dyDescent="0.3">
      <c r="A4824" s="1" t="s">
        <v>9562</v>
      </c>
      <c r="B4824" t="s">
        <v>9563</v>
      </c>
      <c r="C4824" s="8">
        <v>2245.48</v>
      </c>
      <c r="D4824" s="8">
        <v>2470.0280000000002</v>
      </c>
      <c r="E4824" s="12">
        <v>0.10000000000000009</v>
      </c>
    </row>
    <row r="4825" spans="1:5" ht="30" customHeight="1" thickBot="1" x14ac:dyDescent="0.3">
      <c r="A4825" s="1" t="s">
        <v>9564</v>
      </c>
      <c r="B4825" t="s">
        <v>9565</v>
      </c>
      <c r="C4825" s="8">
        <v>2553.08</v>
      </c>
      <c r="D4825" s="8">
        <v>2808.3879999999999</v>
      </c>
      <c r="E4825" s="12">
        <v>0.10000000000000009</v>
      </c>
    </row>
    <row r="4826" spans="1:5" ht="30" customHeight="1" thickBot="1" x14ac:dyDescent="0.3">
      <c r="A4826" s="1" t="s">
        <v>9566</v>
      </c>
      <c r="B4826" t="s">
        <v>9567</v>
      </c>
      <c r="C4826" s="8">
        <v>1491.86</v>
      </c>
      <c r="D4826" s="8">
        <v>1641.046</v>
      </c>
      <c r="E4826" s="12">
        <v>0.10000000000000009</v>
      </c>
    </row>
    <row r="4827" spans="1:5" ht="30" customHeight="1" thickBot="1" x14ac:dyDescent="0.3">
      <c r="A4827" s="1" t="s">
        <v>9568</v>
      </c>
      <c r="B4827" t="s">
        <v>9569</v>
      </c>
      <c r="C4827" s="8">
        <v>2553.08</v>
      </c>
      <c r="D4827" s="8">
        <v>2808.3879999999999</v>
      </c>
      <c r="E4827" s="12">
        <v>0.10000000000000009</v>
      </c>
    </row>
    <row r="4828" spans="1:5" ht="30" customHeight="1" thickBot="1" x14ac:dyDescent="0.3">
      <c r="A4828" s="1" t="s">
        <v>9570</v>
      </c>
      <c r="B4828" t="s">
        <v>9571</v>
      </c>
      <c r="C4828" s="8">
        <v>1568.76</v>
      </c>
      <c r="D4828" s="8">
        <v>1725.6360000000002</v>
      </c>
      <c r="E4828" s="12">
        <v>0.10000000000000009</v>
      </c>
    </row>
    <row r="4829" spans="1:5" ht="30" customHeight="1" thickBot="1" x14ac:dyDescent="0.3">
      <c r="A4829" s="1" t="s">
        <v>9572</v>
      </c>
      <c r="B4829" t="s">
        <v>9573</v>
      </c>
      <c r="C4829" s="8">
        <v>1491.86</v>
      </c>
      <c r="D4829" s="8">
        <v>1641.046</v>
      </c>
      <c r="E4829" s="12">
        <v>0.10000000000000009</v>
      </c>
    </row>
    <row r="4830" spans="1:5" ht="30" customHeight="1" thickBot="1" x14ac:dyDescent="0.3">
      <c r="A4830" s="1" t="s">
        <v>9574</v>
      </c>
      <c r="B4830" t="s">
        <v>9575</v>
      </c>
      <c r="C4830" s="8">
        <v>2553.08</v>
      </c>
      <c r="D4830" s="8">
        <v>2808.3879999999999</v>
      </c>
      <c r="E4830" s="12">
        <v>0.10000000000000009</v>
      </c>
    </row>
    <row r="4831" spans="1:5" ht="30" customHeight="1" thickBot="1" x14ac:dyDescent="0.3">
      <c r="A4831" s="1" t="s">
        <v>9576</v>
      </c>
      <c r="B4831" t="s">
        <v>9577</v>
      </c>
      <c r="C4831" s="8">
        <v>1276.54</v>
      </c>
      <c r="D4831" s="8">
        <v>1404.194</v>
      </c>
      <c r="E4831" s="12">
        <v>0.10000000000000009</v>
      </c>
    </row>
    <row r="4832" spans="1:5" ht="30" customHeight="1" thickBot="1" x14ac:dyDescent="0.3">
      <c r="A4832" s="1" t="s">
        <v>9578</v>
      </c>
      <c r="B4832" t="s">
        <v>9579</v>
      </c>
      <c r="C4832" s="8">
        <v>2553.08</v>
      </c>
      <c r="D4832" s="8">
        <v>2808.3879999999999</v>
      </c>
      <c r="E4832" s="12">
        <v>0.10000000000000009</v>
      </c>
    </row>
    <row r="4833" spans="1:5" ht="30" customHeight="1" thickBot="1" x14ac:dyDescent="0.3">
      <c r="A4833" s="1" t="s">
        <v>9580</v>
      </c>
      <c r="B4833" t="s">
        <v>9581</v>
      </c>
      <c r="C4833" s="8">
        <v>1491.86</v>
      </c>
      <c r="D4833" s="8">
        <v>1641.046</v>
      </c>
      <c r="E4833" s="12">
        <v>0.10000000000000009</v>
      </c>
    </row>
    <row r="4834" spans="1:5" ht="30" customHeight="1" thickBot="1" x14ac:dyDescent="0.3">
      <c r="A4834" s="1" t="s">
        <v>9582</v>
      </c>
      <c r="B4834" t="s">
        <v>9583</v>
      </c>
      <c r="C4834" s="8">
        <v>999.7</v>
      </c>
      <c r="D4834" s="8">
        <v>1099.67</v>
      </c>
      <c r="E4834" s="12">
        <v>0.10000000000000009</v>
      </c>
    </row>
    <row r="4835" spans="1:5" ht="30" customHeight="1" thickBot="1" x14ac:dyDescent="0.3">
      <c r="A4835" s="1" t="s">
        <v>9584</v>
      </c>
      <c r="B4835" t="s">
        <v>9585</v>
      </c>
      <c r="C4835" s="8">
        <v>507.54</v>
      </c>
      <c r="D4835" s="8">
        <v>558.2940000000001</v>
      </c>
      <c r="E4835" s="12">
        <v>0.10000000000000009</v>
      </c>
    </row>
    <row r="4836" spans="1:5" ht="30" customHeight="1" thickBot="1" x14ac:dyDescent="0.3">
      <c r="A4836" s="1" t="s">
        <v>9586</v>
      </c>
      <c r="B4836" t="s">
        <v>9587</v>
      </c>
      <c r="C4836" s="8">
        <v>1053.53</v>
      </c>
      <c r="D4836" s="8">
        <v>1158.883</v>
      </c>
      <c r="E4836" s="12">
        <v>0.10000000000000009</v>
      </c>
    </row>
    <row r="4837" spans="1:5" ht="30" customHeight="1" thickBot="1" x14ac:dyDescent="0.3">
      <c r="A4837" s="1" t="s">
        <v>9588</v>
      </c>
      <c r="B4837" t="s">
        <v>9589</v>
      </c>
      <c r="C4837" s="8">
        <v>1322.68</v>
      </c>
      <c r="D4837" s="8">
        <v>1454.9480000000001</v>
      </c>
      <c r="E4837" s="12">
        <v>0.10000000000000009</v>
      </c>
    </row>
    <row r="4838" spans="1:5" ht="30" customHeight="1" thickBot="1" x14ac:dyDescent="0.3">
      <c r="A4838" s="1" t="s">
        <v>9590</v>
      </c>
      <c r="B4838" t="s">
        <v>9591</v>
      </c>
      <c r="C4838" s="8">
        <v>1430.34</v>
      </c>
      <c r="D4838" s="8">
        <v>1573.374</v>
      </c>
      <c r="E4838" s="12">
        <v>0.10000000000000009</v>
      </c>
    </row>
    <row r="4839" spans="1:5" ht="30" customHeight="1" thickBot="1" x14ac:dyDescent="0.3">
      <c r="A4839" s="1" t="s">
        <v>9592</v>
      </c>
      <c r="B4839" t="s">
        <v>9593</v>
      </c>
      <c r="C4839" s="8">
        <v>219.93</v>
      </c>
      <c r="D4839" s="8">
        <v>219.93400000000003</v>
      </c>
      <c r="E4839" s="12">
        <v>1.8187605147268471E-5</v>
      </c>
    </row>
    <row r="4840" spans="1:5" ht="30" customHeight="1" thickBot="1" x14ac:dyDescent="0.3">
      <c r="A4840" s="1" t="s">
        <v>9594</v>
      </c>
      <c r="B4840" t="s">
        <v>9595</v>
      </c>
      <c r="C4840" s="8">
        <v>238.39</v>
      </c>
      <c r="D4840" s="8">
        <v>236.852</v>
      </c>
      <c r="E4840" s="9">
        <v>-6.4516129032257119E-3</v>
      </c>
    </row>
    <row r="4841" spans="1:5" ht="30" customHeight="1" thickBot="1" x14ac:dyDescent="0.3">
      <c r="A4841" s="1" t="s">
        <v>9596</v>
      </c>
      <c r="B4841" t="s">
        <v>9597</v>
      </c>
      <c r="C4841" s="8">
        <v>238.39</v>
      </c>
      <c r="D4841" s="8">
        <v>236.852</v>
      </c>
      <c r="E4841" s="9">
        <v>-6.4516129032257119E-3</v>
      </c>
    </row>
    <row r="4842" spans="1:5" ht="30" customHeight="1" thickBot="1" x14ac:dyDescent="0.3">
      <c r="A4842" s="1" t="s">
        <v>9598</v>
      </c>
      <c r="B4842" t="s">
        <v>9599</v>
      </c>
      <c r="C4842" s="8">
        <v>350.66</v>
      </c>
      <c r="D4842" s="8">
        <v>351.89</v>
      </c>
      <c r="E4842" s="9">
        <v>3.5076712485027084E-3</v>
      </c>
    </row>
    <row r="4843" spans="1:5" ht="30" customHeight="1" thickBot="1" x14ac:dyDescent="0.3">
      <c r="A4843" s="1" t="s">
        <v>9600</v>
      </c>
      <c r="B4843" t="s">
        <v>9601</v>
      </c>
      <c r="C4843" s="8">
        <v>458.32</v>
      </c>
      <c r="D4843" s="8">
        <v>458.48000000000008</v>
      </c>
      <c r="E4843" s="12">
        <v>3.4910106475849467E-4</v>
      </c>
    </row>
    <row r="4844" spans="1:5" ht="30" customHeight="1" thickBot="1" x14ac:dyDescent="0.3">
      <c r="A4844" s="1" t="s">
        <v>9602</v>
      </c>
      <c r="B4844" t="s">
        <v>9603</v>
      </c>
      <c r="C4844" s="8">
        <v>458.32</v>
      </c>
      <c r="D4844" s="8">
        <v>458.48000000000008</v>
      </c>
      <c r="E4844" s="12">
        <v>3.4910106475849467E-4</v>
      </c>
    </row>
    <row r="4845" spans="1:5" ht="30" customHeight="1" thickBot="1" x14ac:dyDescent="0.3">
      <c r="A4845" s="1" t="s">
        <v>9604</v>
      </c>
      <c r="B4845" t="s">
        <v>9605</v>
      </c>
      <c r="C4845" s="8">
        <v>561.37</v>
      </c>
      <c r="D4845" s="8">
        <v>558.2940000000001</v>
      </c>
      <c r="E4845" s="9">
        <v>-5.479452054794387E-3</v>
      </c>
    </row>
    <row r="4846" spans="1:5" ht="30" customHeight="1" thickBot="1" x14ac:dyDescent="0.3">
      <c r="A4846" s="1" t="s">
        <v>9606</v>
      </c>
      <c r="B4846" t="s">
        <v>9607</v>
      </c>
      <c r="C4846" s="8">
        <v>561.37</v>
      </c>
      <c r="D4846" s="8">
        <v>558.2940000000001</v>
      </c>
      <c r="E4846" s="9">
        <v>-5.479452054794387E-3</v>
      </c>
    </row>
    <row r="4847" spans="1:5" ht="30" customHeight="1" thickBot="1" x14ac:dyDescent="0.3">
      <c r="A4847" s="1" t="s">
        <v>9608</v>
      </c>
      <c r="B4847" t="s">
        <v>9609</v>
      </c>
      <c r="C4847" s="8">
        <v>1353.41</v>
      </c>
      <c r="D4847" s="8">
        <v>1361.8990000000001</v>
      </c>
      <c r="E4847" s="9">
        <v>6.2723047709121182E-3</v>
      </c>
    </row>
    <row r="4848" spans="1:5" ht="30" customHeight="1" thickBot="1" x14ac:dyDescent="0.3">
      <c r="A4848" s="1" t="s">
        <v>9610</v>
      </c>
      <c r="B4848" t="s">
        <v>9611</v>
      </c>
      <c r="C4848" s="8">
        <v>1091.98</v>
      </c>
      <c r="D4848" s="8">
        <v>1361.8990000000001</v>
      </c>
      <c r="E4848" s="9">
        <v>0.2471830985915493</v>
      </c>
    </row>
    <row r="4849" spans="1:5" ht="30" customHeight="1" thickBot="1" x14ac:dyDescent="0.3">
      <c r="A4849" s="1" t="s">
        <v>9612</v>
      </c>
      <c r="B4849" t="s">
        <v>9613</v>
      </c>
      <c r="C4849" s="8">
        <v>307.60000000000002</v>
      </c>
      <c r="D4849" s="8">
        <v>338.36000000000007</v>
      </c>
      <c r="E4849" s="12">
        <v>0.10000000000000009</v>
      </c>
    </row>
    <row r="4850" spans="1:5" ht="30" customHeight="1" thickBot="1" x14ac:dyDescent="0.3">
      <c r="A4850" s="1" t="s">
        <v>9614</v>
      </c>
      <c r="B4850" t="s">
        <v>9615</v>
      </c>
      <c r="C4850" s="8">
        <v>284.52999999999997</v>
      </c>
      <c r="D4850" s="8">
        <v>285.065</v>
      </c>
      <c r="E4850" s="9">
        <v>1.8802938178752449E-3</v>
      </c>
    </row>
    <row r="4851" spans="1:5" ht="30" customHeight="1" thickBot="1" x14ac:dyDescent="0.3">
      <c r="A4851" s="1" t="s">
        <v>9616</v>
      </c>
      <c r="B4851" t="s">
        <v>9617</v>
      </c>
      <c r="C4851" s="8">
        <v>229.16</v>
      </c>
      <c r="D4851" s="8">
        <v>228.393</v>
      </c>
      <c r="E4851" s="9">
        <v>-3.3470064583697168E-3</v>
      </c>
    </row>
    <row r="4852" spans="1:5" ht="30" customHeight="1" thickBot="1" x14ac:dyDescent="0.3">
      <c r="A4852" s="1" t="s">
        <v>9618</v>
      </c>
      <c r="B4852" t="s">
        <v>9619</v>
      </c>
      <c r="C4852" s="8">
        <v>330.67</v>
      </c>
      <c r="D4852" s="8">
        <v>331.59500000000003</v>
      </c>
      <c r="E4852" s="9">
        <v>2.7973508331569086E-3</v>
      </c>
    </row>
    <row r="4853" spans="1:5" ht="30" customHeight="1" thickBot="1" x14ac:dyDescent="0.3">
      <c r="A4853" s="1" t="s">
        <v>9620</v>
      </c>
      <c r="B4853" t="s">
        <v>9621</v>
      </c>
      <c r="C4853" s="8">
        <v>364.51</v>
      </c>
      <c r="D4853" s="8">
        <v>363.73700000000002</v>
      </c>
      <c r="E4853" s="9">
        <v>-2.120655126059523E-3</v>
      </c>
    </row>
    <row r="4854" spans="1:5" ht="30" customHeight="1" thickBot="1" x14ac:dyDescent="0.3">
      <c r="A4854" s="1" t="s">
        <v>9622</v>
      </c>
      <c r="B4854" t="s">
        <v>9623</v>
      </c>
      <c r="C4854" s="8">
        <v>364.51</v>
      </c>
      <c r="D4854" s="8">
        <v>363.73700000000002</v>
      </c>
      <c r="E4854" s="9">
        <v>-2.120655126059523E-3</v>
      </c>
    </row>
    <row r="4855" spans="1:5" ht="30" customHeight="1" thickBot="1" x14ac:dyDescent="0.3">
      <c r="A4855" s="1" t="s">
        <v>9624</v>
      </c>
      <c r="B4855" t="s">
        <v>9625</v>
      </c>
      <c r="C4855" s="8">
        <v>461.4</v>
      </c>
      <c r="D4855" s="8">
        <v>507.54</v>
      </c>
      <c r="E4855" s="12">
        <v>0.10000000000000009</v>
      </c>
    </row>
    <row r="4856" spans="1:5" ht="30" customHeight="1" thickBot="1" x14ac:dyDescent="0.3">
      <c r="A4856" s="1" t="s">
        <v>9626</v>
      </c>
      <c r="B4856" t="s">
        <v>9627</v>
      </c>
      <c r="C4856" s="8">
        <v>415.26</v>
      </c>
      <c r="D4856" s="8">
        <v>416.18500000000006</v>
      </c>
      <c r="E4856" s="9">
        <v>2.2275201078842954E-3</v>
      </c>
    </row>
    <row r="4857" spans="1:5" ht="30" customHeight="1" thickBot="1" x14ac:dyDescent="0.3">
      <c r="A4857" s="1" t="s">
        <v>9628</v>
      </c>
      <c r="B4857" t="s">
        <v>9629</v>
      </c>
      <c r="C4857" s="8">
        <v>399.88</v>
      </c>
      <c r="D4857" s="8">
        <v>416.18500000000006</v>
      </c>
      <c r="E4857" s="9">
        <v>4.0774732419726067E-2</v>
      </c>
    </row>
    <row r="4858" spans="1:5" ht="30" customHeight="1" thickBot="1" x14ac:dyDescent="0.3">
      <c r="A4858" s="1" t="s">
        <v>9630</v>
      </c>
      <c r="B4858" t="s">
        <v>9631</v>
      </c>
      <c r="C4858" s="8">
        <v>1968.64</v>
      </c>
      <c r="D4858" s="8">
        <v>1970.9470000000001</v>
      </c>
      <c r="E4858" s="9">
        <v>1.1718750000000444E-3</v>
      </c>
    </row>
    <row r="4859" spans="1:5" ht="30" customHeight="1" thickBot="1" x14ac:dyDescent="0.3">
      <c r="A4859" s="1" t="s">
        <v>9632</v>
      </c>
      <c r="B4859" t="s">
        <v>9633</v>
      </c>
      <c r="C4859" s="8">
        <v>5306.1</v>
      </c>
      <c r="D4859" s="8">
        <v>5836.7100000000009</v>
      </c>
      <c r="E4859" s="12">
        <v>0.10000000000000009</v>
      </c>
    </row>
    <row r="4860" spans="1:5" ht="30" customHeight="1" thickBot="1" x14ac:dyDescent="0.3">
      <c r="A4860" s="1" t="s">
        <v>9634</v>
      </c>
      <c r="B4860" t="s">
        <v>9635</v>
      </c>
      <c r="C4860" s="8">
        <v>255.31</v>
      </c>
      <c r="D4860" s="8">
        <v>255.46400000000003</v>
      </c>
      <c r="E4860" s="9">
        <v>6.031882809134359E-4</v>
      </c>
    </row>
    <row r="4861" spans="1:5" ht="30" customHeight="1" thickBot="1" x14ac:dyDescent="0.3">
      <c r="A4861" s="1" t="s">
        <v>9636</v>
      </c>
      <c r="B4861" t="s">
        <v>9637</v>
      </c>
      <c r="C4861" s="8">
        <v>538.29999999999995</v>
      </c>
      <c r="D4861" s="8">
        <v>592.13</v>
      </c>
      <c r="E4861" s="12">
        <v>0.10000000000000009</v>
      </c>
    </row>
    <row r="4862" spans="1:5" ht="30" customHeight="1" thickBot="1" x14ac:dyDescent="0.3">
      <c r="A4862" s="1" t="s">
        <v>9638</v>
      </c>
      <c r="B4862" t="s">
        <v>9639</v>
      </c>
      <c r="C4862" s="8">
        <v>184.56</v>
      </c>
      <c r="D4862" s="8">
        <v>203.01600000000002</v>
      </c>
      <c r="E4862" s="12">
        <v>0.10000000000000009</v>
      </c>
    </row>
    <row r="4863" spans="1:5" ht="30" customHeight="1" thickBot="1" x14ac:dyDescent="0.3">
      <c r="A4863" s="1" t="s">
        <v>9640</v>
      </c>
      <c r="B4863" t="s">
        <v>9641</v>
      </c>
      <c r="C4863" s="8">
        <v>146.11000000000001</v>
      </c>
      <c r="D4863" s="8">
        <v>160.72100000000003</v>
      </c>
      <c r="E4863" s="12">
        <v>0.10000000000000009</v>
      </c>
    </row>
    <row r="4864" spans="1:5" ht="30" customHeight="1" thickBot="1" x14ac:dyDescent="0.3">
      <c r="A4864" s="1" t="s">
        <v>9642</v>
      </c>
      <c r="B4864" t="s">
        <v>9643</v>
      </c>
      <c r="C4864" s="8">
        <v>246.08</v>
      </c>
      <c r="D4864" s="8">
        <v>270.68800000000005</v>
      </c>
      <c r="E4864" s="12">
        <v>0.10000000000000009</v>
      </c>
    </row>
    <row r="4865" spans="1:5" ht="30" customHeight="1" thickBot="1" x14ac:dyDescent="0.3">
      <c r="A4865" s="1" t="s">
        <v>9644</v>
      </c>
      <c r="B4865" t="s">
        <v>9645</v>
      </c>
      <c r="C4865" s="8">
        <v>184.56</v>
      </c>
      <c r="D4865" s="8">
        <v>203.01600000000002</v>
      </c>
      <c r="E4865" s="12">
        <v>0.10000000000000009</v>
      </c>
    </row>
    <row r="4866" spans="1:5" ht="30" customHeight="1" thickBot="1" x14ac:dyDescent="0.3">
      <c r="A4866" s="1" t="s">
        <v>9646</v>
      </c>
      <c r="B4866" t="s">
        <v>9647</v>
      </c>
      <c r="C4866" s="8">
        <v>307.60000000000002</v>
      </c>
      <c r="D4866" s="8">
        <v>338.36000000000007</v>
      </c>
      <c r="E4866" s="12">
        <v>0.10000000000000009</v>
      </c>
    </row>
    <row r="4867" spans="1:5" ht="30" customHeight="1" thickBot="1" x14ac:dyDescent="0.3">
      <c r="A4867" s="1" t="s">
        <v>9648</v>
      </c>
      <c r="B4867" t="s">
        <v>9649</v>
      </c>
      <c r="C4867" s="8">
        <v>246.08</v>
      </c>
      <c r="D4867" s="8">
        <v>270.68800000000005</v>
      </c>
      <c r="E4867" s="12">
        <v>0.10000000000000009</v>
      </c>
    </row>
    <row r="4868" spans="1:5" ht="30" customHeight="1" thickBot="1" x14ac:dyDescent="0.3">
      <c r="A4868" s="1" t="s">
        <v>9650</v>
      </c>
      <c r="B4868" t="s">
        <v>9651</v>
      </c>
      <c r="C4868" s="8">
        <v>707.48</v>
      </c>
      <c r="D4868" s="8">
        <v>710.55600000000015</v>
      </c>
      <c r="E4868" s="9">
        <v>4.3478260869567187E-3</v>
      </c>
    </row>
    <row r="4869" spans="1:5" ht="30" customHeight="1" thickBot="1" x14ac:dyDescent="0.3">
      <c r="A4869" s="1" t="s">
        <v>9652</v>
      </c>
      <c r="B4869" t="s">
        <v>9653</v>
      </c>
      <c r="C4869" s="8">
        <v>399.88</v>
      </c>
      <c r="D4869" s="8">
        <v>439.86800000000005</v>
      </c>
      <c r="E4869" s="12">
        <v>0.10000000000000009</v>
      </c>
    </row>
    <row r="4870" spans="1:5" ht="30" customHeight="1" thickBot="1" x14ac:dyDescent="0.3">
      <c r="A4870" s="1" t="s">
        <v>9654</v>
      </c>
      <c r="B4870" t="s">
        <v>9655</v>
      </c>
      <c r="C4870" s="8">
        <v>630.58000000000004</v>
      </c>
      <c r="D4870" s="8">
        <v>693.63800000000015</v>
      </c>
      <c r="E4870" s="12">
        <v>0.10000000000000009</v>
      </c>
    </row>
    <row r="4871" spans="1:5" ht="30" customHeight="1" thickBot="1" x14ac:dyDescent="0.3">
      <c r="A4871" s="1" t="s">
        <v>9656</v>
      </c>
      <c r="B4871" t="s">
        <v>9657</v>
      </c>
      <c r="C4871" s="8">
        <v>1399.58</v>
      </c>
      <c r="D4871" s="8">
        <v>1539.538</v>
      </c>
      <c r="E4871" s="12">
        <v>0.10000000000000009</v>
      </c>
    </row>
    <row r="4872" spans="1:5" ht="30" customHeight="1" thickBot="1" x14ac:dyDescent="0.3">
      <c r="A4872" s="1" t="s">
        <v>9658</v>
      </c>
      <c r="B4872" t="s">
        <v>9659</v>
      </c>
      <c r="C4872" s="8">
        <v>399.88</v>
      </c>
      <c r="D4872" s="8">
        <v>416.18500000000006</v>
      </c>
      <c r="E4872" s="9">
        <v>4.0774732419726067E-2</v>
      </c>
    </row>
    <row r="4873" spans="1:5" ht="30" customHeight="1" thickBot="1" x14ac:dyDescent="0.3">
      <c r="A4873" s="1" t="s">
        <v>9660</v>
      </c>
      <c r="B4873" t="s">
        <v>9661</v>
      </c>
      <c r="C4873" s="8">
        <v>399.88</v>
      </c>
      <c r="D4873" s="8">
        <v>416.18500000000006</v>
      </c>
      <c r="E4873" s="9">
        <v>4.0774732419726067E-2</v>
      </c>
    </row>
    <row r="4874" spans="1:5" ht="30" customHeight="1" thickBot="1" x14ac:dyDescent="0.3">
      <c r="A4874" s="1" t="s">
        <v>9662</v>
      </c>
      <c r="B4874" t="s">
        <v>9663</v>
      </c>
      <c r="C4874" s="8">
        <v>1215.02</v>
      </c>
      <c r="D4874" s="8">
        <v>1218.096</v>
      </c>
      <c r="E4874" s="9">
        <v>2.5316455696202667E-3</v>
      </c>
    </row>
    <row r="4875" spans="1:5" ht="30" customHeight="1" thickBot="1" x14ac:dyDescent="0.3">
      <c r="A4875" s="1" t="s">
        <v>9664</v>
      </c>
      <c r="B4875" t="s">
        <v>9665</v>
      </c>
      <c r="C4875" s="8">
        <v>261.45999999999998</v>
      </c>
      <c r="D4875" s="8">
        <v>287.60599999999999</v>
      </c>
      <c r="E4875" s="12">
        <v>0.10000000000000009</v>
      </c>
    </row>
    <row r="4876" spans="1:5" ht="30" customHeight="1" thickBot="1" x14ac:dyDescent="0.3">
      <c r="A4876" s="1" t="s">
        <v>9666</v>
      </c>
      <c r="B4876" t="s">
        <v>9667</v>
      </c>
      <c r="C4876" s="8">
        <v>458.32</v>
      </c>
      <c r="D4876" s="8">
        <v>458.48000000000008</v>
      </c>
      <c r="E4876" s="12">
        <v>3.4910106475849467E-4</v>
      </c>
    </row>
    <row r="4877" spans="1:5" ht="30" customHeight="1" thickBot="1" x14ac:dyDescent="0.3">
      <c r="A4877" s="1" t="s">
        <v>9668</v>
      </c>
      <c r="B4877" t="s">
        <v>9669</v>
      </c>
      <c r="C4877" s="8">
        <v>561.37</v>
      </c>
      <c r="D4877" s="8">
        <v>558.2940000000001</v>
      </c>
      <c r="E4877" s="9">
        <v>-5.479452054794387E-3</v>
      </c>
    </row>
    <row r="4878" spans="1:5" ht="30" customHeight="1" thickBot="1" x14ac:dyDescent="0.3">
      <c r="A4878" s="1" t="s">
        <v>9670</v>
      </c>
      <c r="B4878" t="s">
        <v>9671</v>
      </c>
      <c r="C4878" s="8">
        <v>219.93</v>
      </c>
      <c r="D4878" s="8">
        <v>219.93400000000003</v>
      </c>
      <c r="E4878" s="12">
        <v>1.8187605147268471E-5</v>
      </c>
    </row>
    <row r="4879" spans="1:5" ht="30" customHeight="1" thickBot="1" x14ac:dyDescent="0.3">
      <c r="A4879" s="1" t="s">
        <v>9672</v>
      </c>
      <c r="B4879" t="s">
        <v>9673</v>
      </c>
      <c r="C4879" s="8">
        <v>238.39</v>
      </c>
      <c r="D4879" s="8">
        <v>236.852</v>
      </c>
      <c r="E4879" s="9">
        <v>-6.4516129032257119E-3</v>
      </c>
    </row>
    <row r="4880" spans="1:5" ht="30" customHeight="1" thickBot="1" x14ac:dyDescent="0.3">
      <c r="A4880" s="1" t="s">
        <v>9674</v>
      </c>
      <c r="B4880" t="s">
        <v>9675</v>
      </c>
      <c r="C4880" s="8">
        <v>350.66</v>
      </c>
      <c r="D4880" s="8">
        <v>351.89</v>
      </c>
      <c r="E4880" s="9">
        <v>3.5076712485027084E-3</v>
      </c>
    </row>
    <row r="4881" spans="1:5" ht="30" customHeight="1" thickBot="1" x14ac:dyDescent="0.3">
      <c r="A4881" s="1" t="s">
        <v>9676</v>
      </c>
      <c r="B4881" t="s">
        <v>9677</v>
      </c>
      <c r="C4881" s="8">
        <v>284.52999999999997</v>
      </c>
      <c r="D4881" s="8">
        <v>285.065</v>
      </c>
      <c r="E4881" s="9">
        <v>1.8802938178752449E-3</v>
      </c>
    </row>
    <row r="4882" spans="1:5" ht="30" customHeight="1" thickBot="1" x14ac:dyDescent="0.3">
      <c r="A4882" s="1" t="s">
        <v>9678</v>
      </c>
      <c r="B4882" t="s">
        <v>9679</v>
      </c>
      <c r="C4882" s="8">
        <v>229.16</v>
      </c>
      <c r="D4882" s="8">
        <v>228.393</v>
      </c>
      <c r="E4882" s="9">
        <v>-3.3470064583697168E-3</v>
      </c>
    </row>
    <row r="4883" spans="1:5" ht="30" customHeight="1" thickBot="1" x14ac:dyDescent="0.3">
      <c r="A4883" s="1" t="s">
        <v>9680</v>
      </c>
      <c r="B4883" t="s">
        <v>9681</v>
      </c>
      <c r="C4883" s="8">
        <v>232.24</v>
      </c>
      <c r="D4883" s="8">
        <v>236.852</v>
      </c>
      <c r="E4883" s="9">
        <v>1.9858766792972826E-2</v>
      </c>
    </row>
    <row r="4884" spans="1:5" ht="30" customHeight="1" thickBot="1" x14ac:dyDescent="0.3">
      <c r="A4884" s="1" t="s">
        <v>9682</v>
      </c>
      <c r="B4884" t="s">
        <v>9683</v>
      </c>
      <c r="C4884" s="8">
        <v>533.69000000000005</v>
      </c>
      <c r="D4884" s="8">
        <v>558.2940000000001</v>
      </c>
      <c r="E4884" s="9">
        <v>4.6101669508516352E-2</v>
      </c>
    </row>
    <row r="4885" spans="1:5" ht="30" customHeight="1" thickBot="1" x14ac:dyDescent="0.3">
      <c r="A4885" s="1" t="s">
        <v>9684</v>
      </c>
      <c r="B4885" t="s">
        <v>9685</v>
      </c>
      <c r="C4885" s="8">
        <v>232.24</v>
      </c>
      <c r="D4885" s="8">
        <v>236.852</v>
      </c>
      <c r="E4885" s="9">
        <v>1.9858766792972826E-2</v>
      </c>
    </row>
    <row r="4886" spans="1:5" ht="30" customHeight="1" thickBot="1" x14ac:dyDescent="0.3">
      <c r="A4886" s="1" t="s">
        <v>9686</v>
      </c>
      <c r="B4886" t="s">
        <v>9687</v>
      </c>
      <c r="C4886" s="8">
        <v>453.71</v>
      </c>
      <c r="D4886" s="8">
        <v>458.48000000000008</v>
      </c>
      <c r="E4886" s="9">
        <v>1.0513323488572146E-2</v>
      </c>
    </row>
    <row r="4887" spans="1:5" ht="30" customHeight="1" thickBot="1" x14ac:dyDescent="0.3">
      <c r="A4887" s="1" t="s">
        <v>9688</v>
      </c>
      <c r="B4887" t="s">
        <v>9689</v>
      </c>
      <c r="C4887" s="8">
        <v>453.71</v>
      </c>
      <c r="D4887" s="8">
        <v>458.48000000000008</v>
      </c>
      <c r="E4887" s="9">
        <v>1.0513323488572146E-2</v>
      </c>
    </row>
    <row r="4888" spans="1:5" ht="30" customHeight="1" thickBot="1" x14ac:dyDescent="0.3">
      <c r="A4888" s="1" t="s">
        <v>9690</v>
      </c>
      <c r="B4888" t="s">
        <v>9691</v>
      </c>
      <c r="C4888" s="8">
        <v>533.69000000000005</v>
      </c>
      <c r="D4888" s="8">
        <v>558.2940000000001</v>
      </c>
      <c r="E4888" s="9">
        <v>4.6101669508516352E-2</v>
      </c>
    </row>
    <row r="4889" spans="1:5" ht="30" customHeight="1" thickBot="1" x14ac:dyDescent="0.3">
      <c r="A4889" s="1" t="s">
        <v>9692</v>
      </c>
      <c r="B4889" t="s">
        <v>9693</v>
      </c>
      <c r="C4889" s="8">
        <v>533.69000000000005</v>
      </c>
      <c r="D4889" s="8">
        <v>558.2940000000001</v>
      </c>
      <c r="E4889" s="9">
        <v>4.6101669508516352E-2</v>
      </c>
    </row>
    <row r="4890" spans="1:5" ht="30" customHeight="1" thickBot="1" x14ac:dyDescent="0.3">
      <c r="A4890" s="1" t="s">
        <v>9694</v>
      </c>
      <c r="B4890" t="s">
        <v>9695</v>
      </c>
      <c r="C4890" s="8">
        <v>453.71</v>
      </c>
      <c r="D4890" s="8">
        <v>499.08100000000002</v>
      </c>
      <c r="E4890" s="12">
        <v>0.10000000000000009</v>
      </c>
    </row>
    <row r="4891" spans="1:5" ht="30" customHeight="1" thickBot="1" x14ac:dyDescent="0.3">
      <c r="A4891" s="1" t="s">
        <v>9696</v>
      </c>
      <c r="B4891" t="s">
        <v>9697</v>
      </c>
      <c r="C4891" s="8">
        <v>533.69000000000005</v>
      </c>
      <c r="D4891" s="8">
        <v>558.2940000000001</v>
      </c>
      <c r="E4891" s="9">
        <v>4.6101669508516352E-2</v>
      </c>
    </row>
    <row r="4892" spans="1:5" ht="30" customHeight="1" thickBot="1" x14ac:dyDescent="0.3">
      <c r="A4892" s="1" t="s">
        <v>9698</v>
      </c>
      <c r="B4892" t="s">
        <v>9699</v>
      </c>
      <c r="C4892" s="8">
        <v>246.08</v>
      </c>
      <c r="D4892" s="8">
        <v>270.68800000000005</v>
      </c>
      <c r="E4892" s="12">
        <v>0.10000000000000009</v>
      </c>
    </row>
    <row r="4893" spans="1:5" ht="30" customHeight="1" thickBot="1" x14ac:dyDescent="0.3">
      <c r="A4893" s="1" t="s">
        <v>9700</v>
      </c>
      <c r="B4893" t="s">
        <v>9701</v>
      </c>
      <c r="C4893" s="8">
        <v>346.05</v>
      </c>
      <c r="D4893" s="8">
        <v>380.65500000000003</v>
      </c>
      <c r="E4893" s="12">
        <v>0.10000000000000009</v>
      </c>
    </row>
    <row r="4894" spans="1:5" ht="30" customHeight="1" thickBot="1" x14ac:dyDescent="0.3">
      <c r="A4894" s="1" t="s">
        <v>9702</v>
      </c>
      <c r="B4894" t="s">
        <v>9703</v>
      </c>
      <c r="C4894" s="8">
        <v>307.60000000000002</v>
      </c>
      <c r="D4894" s="8">
        <v>338.36000000000007</v>
      </c>
      <c r="E4894" s="12">
        <v>0.10000000000000009</v>
      </c>
    </row>
    <row r="4895" spans="1:5" ht="30" customHeight="1" thickBot="1" x14ac:dyDescent="0.3">
      <c r="A4895" s="1" t="s">
        <v>9704</v>
      </c>
      <c r="B4895" t="s">
        <v>9705</v>
      </c>
      <c r="C4895" s="8">
        <v>407.57</v>
      </c>
      <c r="D4895" s="8">
        <v>448.32700000000006</v>
      </c>
      <c r="E4895" s="12">
        <v>0.10000000000000009</v>
      </c>
    </row>
    <row r="4896" spans="1:5" ht="30" customHeight="1" thickBot="1" x14ac:dyDescent="0.3">
      <c r="A4896" s="1" t="s">
        <v>9706</v>
      </c>
      <c r="B4896" t="s">
        <v>9707</v>
      </c>
      <c r="C4896" s="8">
        <v>2199.34</v>
      </c>
      <c r="D4896" s="8">
        <v>2419.2740000000003</v>
      </c>
      <c r="E4896" s="12">
        <v>0.10000000000000009</v>
      </c>
    </row>
    <row r="4897" spans="1:5" ht="30" customHeight="1" thickBot="1" x14ac:dyDescent="0.3">
      <c r="A4897" s="1" t="s">
        <v>9708</v>
      </c>
      <c r="B4897" t="s">
        <v>9709</v>
      </c>
      <c r="C4897" s="8">
        <v>2583.84</v>
      </c>
      <c r="D4897" s="8">
        <v>2842.2240000000006</v>
      </c>
      <c r="E4897" s="12">
        <v>0.10000000000000009</v>
      </c>
    </row>
    <row r="4898" spans="1:5" ht="30" customHeight="1" thickBot="1" x14ac:dyDescent="0.3">
      <c r="A4898" s="1" t="s">
        <v>9710</v>
      </c>
      <c r="B4898" t="s">
        <v>9711</v>
      </c>
      <c r="C4898" s="8">
        <v>307.60000000000002</v>
      </c>
      <c r="D4898" s="8">
        <v>338.36000000000007</v>
      </c>
      <c r="E4898" s="12">
        <v>0.10000000000000009</v>
      </c>
    </row>
    <row r="4899" spans="1:5" ht="30" customHeight="1" thickBot="1" x14ac:dyDescent="0.3">
      <c r="A4899" s="1" t="s">
        <v>9712</v>
      </c>
      <c r="B4899" t="s">
        <v>9713</v>
      </c>
      <c r="C4899" s="8">
        <v>161.49</v>
      </c>
      <c r="D4899" s="8">
        <v>177.63900000000004</v>
      </c>
      <c r="E4899" s="12">
        <v>0.10000000000000009</v>
      </c>
    </row>
    <row r="4900" spans="1:5" ht="30" customHeight="1" thickBot="1" x14ac:dyDescent="0.3">
      <c r="A4900" s="1" t="s">
        <v>9714</v>
      </c>
      <c r="B4900" t="s">
        <v>9715</v>
      </c>
      <c r="C4900" s="8">
        <v>161.49</v>
      </c>
      <c r="D4900" s="8">
        <v>177.63900000000004</v>
      </c>
      <c r="E4900" s="12">
        <v>0.10000000000000009</v>
      </c>
    </row>
    <row r="4901" spans="1:5" ht="30" customHeight="1" thickBot="1" x14ac:dyDescent="0.3">
      <c r="A4901" s="1" t="s">
        <v>9716</v>
      </c>
      <c r="B4901" t="s">
        <v>9717</v>
      </c>
      <c r="C4901" s="8">
        <v>135.34</v>
      </c>
      <c r="D4901" s="8">
        <v>148.87400000000002</v>
      </c>
      <c r="E4901" s="12">
        <v>0.10000000000000009</v>
      </c>
    </row>
    <row r="4902" spans="1:5" ht="30" customHeight="1" thickBot="1" x14ac:dyDescent="0.3">
      <c r="A4902" s="1" t="s">
        <v>9718</v>
      </c>
      <c r="B4902" t="s">
        <v>9719</v>
      </c>
      <c r="C4902" s="8">
        <v>161.49</v>
      </c>
      <c r="D4902" s="8">
        <v>177.63900000000004</v>
      </c>
      <c r="E4902" s="12">
        <v>0.10000000000000009</v>
      </c>
    </row>
    <row r="4903" spans="1:5" ht="30" customHeight="1" thickBot="1" x14ac:dyDescent="0.3">
      <c r="A4903" s="1" t="s">
        <v>9720</v>
      </c>
      <c r="B4903" t="s">
        <v>9721</v>
      </c>
      <c r="C4903" s="8">
        <v>161.49</v>
      </c>
      <c r="D4903" s="8">
        <v>177.63900000000004</v>
      </c>
      <c r="E4903" s="12">
        <v>0.10000000000000009</v>
      </c>
    </row>
    <row r="4904" spans="1:5" ht="30" customHeight="1" thickBot="1" x14ac:dyDescent="0.3">
      <c r="A4904" s="1" t="s">
        <v>9722</v>
      </c>
      <c r="B4904" t="s">
        <v>9723</v>
      </c>
      <c r="C4904" s="8">
        <v>161.49</v>
      </c>
      <c r="D4904" s="8">
        <v>177.63900000000004</v>
      </c>
      <c r="E4904" s="12">
        <v>0.10000000000000009</v>
      </c>
    </row>
    <row r="4905" spans="1:5" ht="30" customHeight="1" thickBot="1" x14ac:dyDescent="0.3">
      <c r="A4905" s="1" t="s">
        <v>9724</v>
      </c>
      <c r="B4905" t="s">
        <v>9725</v>
      </c>
      <c r="C4905" s="8">
        <v>161.49</v>
      </c>
      <c r="D4905" s="8">
        <v>177.63900000000004</v>
      </c>
      <c r="E4905" s="12">
        <v>0.10000000000000009</v>
      </c>
    </row>
    <row r="4906" spans="1:5" ht="30" customHeight="1" thickBot="1" x14ac:dyDescent="0.3">
      <c r="A4906" s="1" t="s">
        <v>9726</v>
      </c>
      <c r="B4906" t="s">
        <v>9727</v>
      </c>
      <c r="C4906" s="8">
        <v>161.49</v>
      </c>
      <c r="D4906" s="8">
        <v>177.63900000000004</v>
      </c>
      <c r="E4906" s="12">
        <v>0.10000000000000009</v>
      </c>
    </row>
    <row r="4907" spans="1:5" ht="30" customHeight="1" thickBot="1" x14ac:dyDescent="0.3">
      <c r="A4907" s="1" t="s">
        <v>9728</v>
      </c>
      <c r="B4907" t="s">
        <v>9729</v>
      </c>
      <c r="C4907" s="8">
        <v>161.49</v>
      </c>
      <c r="D4907" s="8">
        <v>177.63900000000004</v>
      </c>
      <c r="E4907" s="12">
        <v>0.10000000000000009</v>
      </c>
    </row>
    <row r="4908" spans="1:5" ht="30" customHeight="1" thickBot="1" x14ac:dyDescent="0.3">
      <c r="A4908" s="1" t="s">
        <v>9730</v>
      </c>
      <c r="B4908" t="s">
        <v>9731</v>
      </c>
      <c r="C4908" s="8">
        <v>184.56</v>
      </c>
      <c r="D4908" s="8">
        <v>203.01600000000002</v>
      </c>
      <c r="E4908" s="12">
        <v>0.10000000000000009</v>
      </c>
    </row>
    <row r="4909" spans="1:5" ht="30" customHeight="1" thickBot="1" x14ac:dyDescent="0.3">
      <c r="A4909" s="1" t="s">
        <v>9732</v>
      </c>
      <c r="B4909" t="s">
        <v>9733</v>
      </c>
      <c r="C4909" s="8">
        <v>184.56</v>
      </c>
      <c r="D4909" s="8">
        <v>203.01600000000002</v>
      </c>
      <c r="E4909" s="12">
        <v>0.10000000000000009</v>
      </c>
    </row>
    <row r="4910" spans="1:5" ht="30" customHeight="1" thickBot="1" x14ac:dyDescent="0.3">
      <c r="A4910" s="1" t="s">
        <v>9734</v>
      </c>
      <c r="B4910" t="s">
        <v>9735</v>
      </c>
      <c r="C4910" s="8">
        <v>161.49</v>
      </c>
      <c r="D4910" s="8">
        <v>177.63900000000004</v>
      </c>
      <c r="E4910" s="12">
        <v>0.10000000000000009</v>
      </c>
    </row>
    <row r="4911" spans="1:5" ht="30" customHeight="1" thickBot="1" x14ac:dyDescent="0.3">
      <c r="A4911" s="1" t="s">
        <v>9736</v>
      </c>
      <c r="B4911" t="s">
        <v>9737</v>
      </c>
      <c r="C4911" s="8">
        <v>161.49</v>
      </c>
      <c r="D4911" s="8">
        <v>177.63900000000004</v>
      </c>
      <c r="E4911" s="12">
        <v>0.10000000000000009</v>
      </c>
    </row>
    <row r="4912" spans="1:5" ht="30" customHeight="1" thickBot="1" x14ac:dyDescent="0.3">
      <c r="A4912" s="1" t="s">
        <v>9738</v>
      </c>
      <c r="B4912" t="s">
        <v>9739</v>
      </c>
      <c r="C4912" s="8">
        <v>184.56</v>
      </c>
      <c r="D4912" s="8">
        <v>203.01600000000002</v>
      </c>
      <c r="E4912" s="12">
        <v>0.10000000000000009</v>
      </c>
    </row>
    <row r="4913" spans="1:5" ht="30" customHeight="1" thickBot="1" x14ac:dyDescent="0.3">
      <c r="A4913" s="1" t="s">
        <v>9740</v>
      </c>
      <c r="B4913" t="s">
        <v>9741</v>
      </c>
      <c r="C4913" s="8">
        <v>184.56</v>
      </c>
      <c r="D4913" s="8">
        <v>203.01600000000002</v>
      </c>
      <c r="E4913" s="12">
        <v>0.10000000000000009</v>
      </c>
    </row>
    <row r="4914" spans="1:5" ht="30" customHeight="1" thickBot="1" x14ac:dyDescent="0.3">
      <c r="A4914" s="1" t="s">
        <v>9742</v>
      </c>
      <c r="B4914" t="s">
        <v>9743</v>
      </c>
      <c r="C4914" s="8">
        <v>192.25</v>
      </c>
      <c r="D4914" s="8">
        <v>211.47500000000002</v>
      </c>
      <c r="E4914" s="12">
        <v>0.10000000000000009</v>
      </c>
    </row>
    <row r="4915" spans="1:5" ht="30" customHeight="1" thickBot="1" x14ac:dyDescent="0.3">
      <c r="A4915" s="1" t="s">
        <v>9744</v>
      </c>
      <c r="B4915" t="s">
        <v>9745</v>
      </c>
      <c r="C4915" s="8">
        <v>192.25</v>
      </c>
      <c r="D4915" s="8">
        <v>211.47500000000002</v>
      </c>
      <c r="E4915" s="12">
        <v>0.10000000000000009</v>
      </c>
    </row>
    <row r="4916" spans="1:5" ht="30" customHeight="1" thickBot="1" x14ac:dyDescent="0.3">
      <c r="A4916" s="1" t="s">
        <v>9746</v>
      </c>
      <c r="B4916" t="s">
        <v>9747</v>
      </c>
      <c r="C4916" s="8">
        <v>192.25</v>
      </c>
      <c r="D4916" s="8">
        <v>211.47500000000002</v>
      </c>
      <c r="E4916" s="12">
        <v>0.10000000000000009</v>
      </c>
    </row>
    <row r="4917" spans="1:5" ht="30" customHeight="1" thickBot="1" x14ac:dyDescent="0.3">
      <c r="A4917" s="1" t="s">
        <v>9748</v>
      </c>
      <c r="B4917" t="s">
        <v>9749</v>
      </c>
      <c r="C4917" s="8">
        <v>192.25</v>
      </c>
      <c r="D4917" s="8">
        <v>211.47500000000002</v>
      </c>
      <c r="E4917" s="12">
        <v>0.10000000000000009</v>
      </c>
    </row>
    <row r="4918" spans="1:5" ht="30" customHeight="1" thickBot="1" x14ac:dyDescent="0.3">
      <c r="A4918" s="1" t="s">
        <v>9750</v>
      </c>
      <c r="B4918" t="s">
        <v>9751</v>
      </c>
      <c r="C4918" s="8">
        <v>135.34</v>
      </c>
      <c r="D4918" s="8">
        <v>148.87400000000002</v>
      </c>
      <c r="E4918" s="12">
        <v>0.10000000000000009</v>
      </c>
    </row>
    <row r="4919" spans="1:5" ht="30" customHeight="1" thickBot="1" x14ac:dyDescent="0.3">
      <c r="A4919" s="1" t="s">
        <v>9752</v>
      </c>
      <c r="B4919" t="s">
        <v>9753</v>
      </c>
      <c r="C4919" s="8">
        <v>161.49</v>
      </c>
      <c r="D4919" s="8">
        <v>177.63900000000004</v>
      </c>
      <c r="E4919" s="12">
        <v>0.10000000000000009</v>
      </c>
    </row>
    <row r="4920" spans="1:5" ht="30" customHeight="1" thickBot="1" x14ac:dyDescent="0.3">
      <c r="A4920" s="1" t="s">
        <v>9754</v>
      </c>
      <c r="B4920" t="s">
        <v>9755</v>
      </c>
      <c r="C4920" s="8">
        <v>161.49</v>
      </c>
      <c r="D4920" s="8">
        <v>177.63900000000004</v>
      </c>
      <c r="E4920" s="12">
        <v>0.10000000000000009</v>
      </c>
    </row>
    <row r="4921" spans="1:5" ht="30" customHeight="1" thickBot="1" x14ac:dyDescent="0.3">
      <c r="A4921" s="1" t="s">
        <v>9756</v>
      </c>
      <c r="B4921" t="s">
        <v>9757</v>
      </c>
      <c r="C4921" s="8">
        <v>161.49</v>
      </c>
      <c r="D4921" s="8">
        <v>177.63900000000004</v>
      </c>
      <c r="E4921" s="12">
        <v>0.10000000000000009</v>
      </c>
    </row>
    <row r="4922" spans="1:5" ht="30" customHeight="1" thickBot="1" x14ac:dyDescent="0.3">
      <c r="A4922" s="1" t="s">
        <v>9758</v>
      </c>
      <c r="B4922" t="s">
        <v>9759</v>
      </c>
      <c r="C4922" s="8">
        <v>161.49</v>
      </c>
      <c r="D4922" s="8">
        <v>177.63900000000004</v>
      </c>
      <c r="E4922" s="12">
        <v>0.10000000000000009</v>
      </c>
    </row>
    <row r="4923" spans="1:5" ht="30" customHeight="1" thickBot="1" x14ac:dyDescent="0.3">
      <c r="A4923" s="1" t="s">
        <v>9760</v>
      </c>
      <c r="B4923" t="s">
        <v>9761</v>
      </c>
      <c r="C4923" s="8">
        <v>192.25</v>
      </c>
      <c r="D4923" s="8">
        <v>211.47500000000002</v>
      </c>
      <c r="E4923" s="12">
        <v>0.10000000000000009</v>
      </c>
    </row>
    <row r="4924" spans="1:5" ht="30" customHeight="1" thickBot="1" x14ac:dyDescent="0.3">
      <c r="A4924" s="1" t="s">
        <v>9762</v>
      </c>
      <c r="B4924" t="s">
        <v>9763</v>
      </c>
      <c r="C4924" s="8">
        <v>192.25</v>
      </c>
      <c r="D4924" s="8">
        <v>211.47500000000002</v>
      </c>
      <c r="E4924" s="12">
        <v>0.10000000000000009</v>
      </c>
    </row>
    <row r="4925" spans="1:5" ht="30" customHeight="1" thickBot="1" x14ac:dyDescent="0.3">
      <c r="A4925" s="1" t="s">
        <v>9764</v>
      </c>
      <c r="B4925" t="s">
        <v>9765</v>
      </c>
      <c r="C4925" s="8">
        <v>192.25</v>
      </c>
      <c r="D4925" s="8">
        <v>211.47500000000002</v>
      </c>
      <c r="E4925" s="12">
        <v>0.10000000000000009</v>
      </c>
    </row>
    <row r="4926" spans="1:5" ht="30" customHeight="1" thickBot="1" x14ac:dyDescent="0.3">
      <c r="A4926" s="1" t="s">
        <v>9766</v>
      </c>
      <c r="B4926" t="s">
        <v>9767</v>
      </c>
      <c r="C4926" s="8">
        <v>192.25</v>
      </c>
      <c r="D4926" s="8">
        <v>211.47500000000002</v>
      </c>
      <c r="E4926" s="12">
        <v>0.10000000000000009</v>
      </c>
    </row>
    <row r="4927" spans="1:5" ht="30" customHeight="1" thickBot="1" x14ac:dyDescent="0.3">
      <c r="A4927" s="1" t="s">
        <v>9768</v>
      </c>
      <c r="B4927" t="s">
        <v>9769</v>
      </c>
      <c r="C4927" s="8">
        <v>246.08</v>
      </c>
      <c r="D4927" s="8">
        <v>270.68800000000005</v>
      </c>
      <c r="E4927" s="12">
        <v>0.10000000000000009</v>
      </c>
    </row>
    <row r="4928" spans="1:5" ht="30" customHeight="1" thickBot="1" x14ac:dyDescent="0.3">
      <c r="A4928" s="1" t="s">
        <v>9770</v>
      </c>
      <c r="B4928" t="s">
        <v>9771</v>
      </c>
      <c r="C4928" s="8">
        <v>224.55</v>
      </c>
      <c r="D4928" s="8">
        <v>247.00500000000002</v>
      </c>
      <c r="E4928" s="12">
        <v>0.10000000000000009</v>
      </c>
    </row>
    <row r="4929" spans="1:5" ht="30" customHeight="1" thickBot="1" x14ac:dyDescent="0.3">
      <c r="A4929" s="1" t="s">
        <v>9772</v>
      </c>
      <c r="B4929" t="s">
        <v>9773</v>
      </c>
      <c r="C4929" s="8">
        <v>153.80000000000001</v>
      </c>
      <c r="D4929" s="8">
        <v>169.18000000000004</v>
      </c>
      <c r="E4929" s="12">
        <v>0.10000000000000009</v>
      </c>
    </row>
    <row r="4930" spans="1:5" ht="30" customHeight="1" thickBot="1" x14ac:dyDescent="0.3">
      <c r="A4930" s="1" t="s">
        <v>9774</v>
      </c>
      <c r="B4930" t="s">
        <v>9775</v>
      </c>
      <c r="C4930" s="8">
        <v>230.7</v>
      </c>
      <c r="D4930" s="8">
        <v>253.77</v>
      </c>
      <c r="E4930" s="12">
        <v>0.10000000000000009</v>
      </c>
    </row>
    <row r="4931" spans="1:5" ht="30" customHeight="1" thickBot="1" x14ac:dyDescent="0.3">
      <c r="A4931" s="1" t="s">
        <v>9776</v>
      </c>
      <c r="B4931" t="s">
        <v>9777</v>
      </c>
      <c r="C4931" s="8">
        <v>230.7</v>
      </c>
      <c r="D4931" s="8">
        <v>253.77</v>
      </c>
      <c r="E4931" s="12">
        <v>0.10000000000000009</v>
      </c>
    </row>
    <row r="4932" spans="1:5" ht="30" customHeight="1" thickBot="1" x14ac:dyDescent="0.3">
      <c r="A4932" s="1" t="s">
        <v>9778</v>
      </c>
      <c r="B4932" t="s">
        <v>9779</v>
      </c>
      <c r="C4932" s="8">
        <v>230.7</v>
      </c>
      <c r="D4932" s="8">
        <v>253.77</v>
      </c>
      <c r="E4932" s="12">
        <v>0.10000000000000009</v>
      </c>
    </row>
    <row r="4933" spans="1:5" ht="30" customHeight="1" thickBot="1" x14ac:dyDescent="0.3">
      <c r="A4933" s="1" t="s">
        <v>9780</v>
      </c>
      <c r="B4933" t="s">
        <v>9781</v>
      </c>
      <c r="C4933" s="8">
        <v>192.25</v>
      </c>
      <c r="D4933" s="8">
        <v>211.47500000000002</v>
      </c>
      <c r="E4933" s="12">
        <v>0.10000000000000009</v>
      </c>
    </row>
    <row r="4934" spans="1:5" ht="30" customHeight="1" thickBot="1" x14ac:dyDescent="0.3">
      <c r="A4934" s="1" t="s">
        <v>9782</v>
      </c>
      <c r="B4934" t="s">
        <v>9783</v>
      </c>
      <c r="C4934" s="8">
        <v>176.87</v>
      </c>
      <c r="D4934" s="8">
        <v>194.55700000000002</v>
      </c>
      <c r="E4934" s="12">
        <v>0.10000000000000009</v>
      </c>
    </row>
    <row r="4935" spans="1:5" ht="30" customHeight="1" thickBot="1" x14ac:dyDescent="0.3">
      <c r="A4935" s="1" t="s">
        <v>9784</v>
      </c>
      <c r="B4935" t="s">
        <v>9785</v>
      </c>
      <c r="C4935" s="8">
        <v>161.49</v>
      </c>
      <c r="D4935" s="8">
        <v>177.63900000000004</v>
      </c>
      <c r="E4935" s="12">
        <v>0.10000000000000009</v>
      </c>
    </row>
    <row r="4936" spans="1:5" ht="30" customHeight="1" thickBot="1" x14ac:dyDescent="0.3">
      <c r="A4936" s="1" t="s">
        <v>9786</v>
      </c>
      <c r="B4936" t="s">
        <v>9787</v>
      </c>
      <c r="C4936" s="8">
        <v>123.04</v>
      </c>
      <c r="D4936" s="8">
        <v>135.34400000000002</v>
      </c>
      <c r="E4936" s="12">
        <v>0.10000000000000009</v>
      </c>
    </row>
    <row r="4937" spans="1:5" ht="30" customHeight="1" thickBot="1" x14ac:dyDescent="0.3">
      <c r="A4937" s="1" t="s">
        <v>9788</v>
      </c>
      <c r="B4937" t="s">
        <v>9789</v>
      </c>
      <c r="C4937" s="8">
        <v>161.49</v>
      </c>
      <c r="D4937" s="8">
        <v>177.63900000000004</v>
      </c>
      <c r="E4937" s="12">
        <v>0.10000000000000009</v>
      </c>
    </row>
    <row r="4938" spans="1:5" ht="30" customHeight="1" thickBot="1" x14ac:dyDescent="0.3">
      <c r="A4938" s="1" t="s">
        <v>9790</v>
      </c>
      <c r="B4938" t="s">
        <v>9791</v>
      </c>
      <c r="C4938" s="8">
        <v>161.49</v>
      </c>
      <c r="D4938" s="8">
        <v>177.63900000000004</v>
      </c>
      <c r="E4938" s="12">
        <v>0.10000000000000009</v>
      </c>
    </row>
    <row r="4939" spans="1:5" ht="30" customHeight="1" thickBot="1" x14ac:dyDescent="0.3">
      <c r="A4939" s="1" t="s">
        <v>9792</v>
      </c>
      <c r="B4939" t="s">
        <v>9793</v>
      </c>
      <c r="C4939" s="8">
        <v>209.17</v>
      </c>
      <c r="D4939" s="8">
        <v>230.08700000000002</v>
      </c>
      <c r="E4939" s="12">
        <v>0.10000000000000009</v>
      </c>
    </row>
    <row r="4940" spans="1:5" ht="30" customHeight="1" thickBot="1" x14ac:dyDescent="0.3">
      <c r="A4940" s="1" t="s">
        <v>9794</v>
      </c>
      <c r="B4940" t="s">
        <v>9795</v>
      </c>
      <c r="C4940" s="8">
        <v>246.08</v>
      </c>
      <c r="D4940" s="8">
        <v>270.68800000000005</v>
      </c>
      <c r="E4940" s="12">
        <v>0.10000000000000009</v>
      </c>
    </row>
    <row r="4941" spans="1:5" ht="30" customHeight="1" thickBot="1" x14ac:dyDescent="0.3">
      <c r="A4941" s="1" t="s">
        <v>9796</v>
      </c>
      <c r="B4941" t="s">
        <v>9797</v>
      </c>
      <c r="C4941" s="8">
        <v>246.08</v>
      </c>
      <c r="D4941" s="8">
        <v>270.68800000000005</v>
      </c>
      <c r="E4941" s="12">
        <v>0.10000000000000009</v>
      </c>
    </row>
    <row r="4942" spans="1:5" ht="30" customHeight="1" thickBot="1" x14ac:dyDescent="0.3">
      <c r="A4942" s="1" t="s">
        <v>9798</v>
      </c>
      <c r="B4942" t="s">
        <v>9799</v>
      </c>
      <c r="C4942" s="8">
        <v>276.83999999999997</v>
      </c>
      <c r="D4942" s="8">
        <v>304.524</v>
      </c>
      <c r="E4942" s="12">
        <v>0.10000000000000009</v>
      </c>
    </row>
    <row r="4943" spans="1:5" ht="30" customHeight="1" thickBot="1" x14ac:dyDescent="0.3">
      <c r="A4943" s="1" t="s">
        <v>9800</v>
      </c>
      <c r="B4943" t="s">
        <v>9801</v>
      </c>
      <c r="C4943" s="8">
        <v>184.56</v>
      </c>
      <c r="D4943" s="8">
        <v>203.01600000000002</v>
      </c>
      <c r="E4943" s="12">
        <v>0.10000000000000009</v>
      </c>
    </row>
    <row r="4944" spans="1:5" ht="30" customHeight="1" thickBot="1" x14ac:dyDescent="0.3">
      <c r="A4944" s="1" t="s">
        <v>9802</v>
      </c>
      <c r="B4944" t="s">
        <v>9803</v>
      </c>
      <c r="C4944" s="8">
        <v>269.14999999999998</v>
      </c>
      <c r="D4944" s="8">
        <v>296.065</v>
      </c>
      <c r="E4944" s="12">
        <v>0.10000000000000009</v>
      </c>
    </row>
    <row r="4945" spans="1:5" ht="30" customHeight="1" thickBot="1" x14ac:dyDescent="0.3">
      <c r="A4945" s="1" t="s">
        <v>9804</v>
      </c>
      <c r="B4945" t="s">
        <v>9805</v>
      </c>
      <c r="C4945" s="8">
        <v>299.91000000000003</v>
      </c>
      <c r="D4945" s="8">
        <v>329.90100000000007</v>
      </c>
      <c r="E4945" s="12">
        <v>0.10000000000000009</v>
      </c>
    </row>
    <row r="4946" spans="1:5" ht="30" customHeight="1" thickBot="1" x14ac:dyDescent="0.3">
      <c r="A4946" s="1" t="s">
        <v>9806</v>
      </c>
      <c r="B4946" t="s">
        <v>9807</v>
      </c>
      <c r="C4946" s="8">
        <v>276.83999999999997</v>
      </c>
      <c r="D4946" s="8">
        <v>304.524</v>
      </c>
      <c r="E4946" s="12">
        <v>0.10000000000000009</v>
      </c>
    </row>
    <row r="4947" spans="1:5" ht="30" customHeight="1" thickBot="1" x14ac:dyDescent="0.3">
      <c r="A4947" s="1" t="s">
        <v>9808</v>
      </c>
      <c r="B4947" t="s">
        <v>9809</v>
      </c>
      <c r="C4947" s="8">
        <v>307.60000000000002</v>
      </c>
      <c r="D4947" s="8">
        <v>338.36000000000007</v>
      </c>
      <c r="E4947" s="12">
        <v>0.10000000000000009</v>
      </c>
    </row>
    <row r="4948" spans="1:5" ht="30" customHeight="1" thickBot="1" x14ac:dyDescent="0.3">
      <c r="A4948" s="1" t="s">
        <v>9810</v>
      </c>
      <c r="B4948" t="s">
        <v>9811</v>
      </c>
      <c r="C4948" s="8">
        <v>359.89</v>
      </c>
      <c r="D4948" s="8">
        <v>395.87900000000002</v>
      </c>
      <c r="E4948" s="12">
        <v>0.10000000000000009</v>
      </c>
    </row>
    <row r="4949" spans="1:5" ht="30" customHeight="1" thickBot="1" x14ac:dyDescent="0.3">
      <c r="A4949" s="1" t="s">
        <v>9812</v>
      </c>
      <c r="B4949" t="s">
        <v>9813</v>
      </c>
      <c r="C4949" s="8">
        <v>338.36</v>
      </c>
      <c r="D4949" s="8">
        <v>372.19600000000003</v>
      </c>
      <c r="E4949" s="12">
        <v>0.10000000000000009</v>
      </c>
    </row>
    <row r="4950" spans="1:5" ht="30" customHeight="1" thickBot="1" x14ac:dyDescent="0.3">
      <c r="A4950" s="1" t="s">
        <v>9814</v>
      </c>
      <c r="B4950" t="s">
        <v>9815</v>
      </c>
      <c r="C4950" s="8">
        <v>338.36</v>
      </c>
      <c r="D4950" s="8">
        <v>372.19600000000003</v>
      </c>
      <c r="E4950" s="12">
        <v>0.10000000000000009</v>
      </c>
    </row>
    <row r="4951" spans="1:5" ht="30" customHeight="1" thickBot="1" x14ac:dyDescent="0.3">
      <c r="A4951" s="1" t="s">
        <v>9816</v>
      </c>
      <c r="B4951" t="s">
        <v>9817</v>
      </c>
      <c r="C4951" s="8">
        <v>338.36</v>
      </c>
      <c r="D4951" s="8">
        <v>372.19600000000003</v>
      </c>
      <c r="E4951" s="12">
        <v>0.10000000000000009</v>
      </c>
    </row>
    <row r="4952" spans="1:5" ht="30" customHeight="1" thickBot="1" x14ac:dyDescent="0.3">
      <c r="A4952" s="1" t="s">
        <v>9818</v>
      </c>
      <c r="B4952" t="s">
        <v>9819</v>
      </c>
      <c r="C4952" s="8">
        <v>369.12</v>
      </c>
      <c r="D4952" s="8">
        <v>406.03200000000004</v>
      </c>
      <c r="E4952" s="12">
        <v>0.10000000000000009</v>
      </c>
    </row>
    <row r="4953" spans="1:5" ht="30" customHeight="1" thickBot="1" x14ac:dyDescent="0.3">
      <c r="A4953" s="1" t="s">
        <v>9820</v>
      </c>
      <c r="B4953" t="s">
        <v>9821</v>
      </c>
      <c r="C4953" s="8">
        <v>338.36</v>
      </c>
      <c r="D4953" s="8">
        <v>372.19600000000003</v>
      </c>
      <c r="E4953" s="12">
        <v>0.10000000000000009</v>
      </c>
    </row>
    <row r="4954" spans="1:5" ht="30" customHeight="1" thickBot="1" x14ac:dyDescent="0.3">
      <c r="A4954" s="1" t="s">
        <v>9822</v>
      </c>
      <c r="B4954" t="s">
        <v>9823</v>
      </c>
      <c r="C4954" s="8">
        <v>338.36</v>
      </c>
      <c r="D4954" s="8">
        <v>372.19600000000003</v>
      </c>
      <c r="E4954" s="12">
        <v>0.10000000000000009</v>
      </c>
    </row>
    <row r="4955" spans="1:5" ht="30" customHeight="1" thickBot="1" x14ac:dyDescent="0.3">
      <c r="A4955" s="1" t="s">
        <v>9824</v>
      </c>
      <c r="B4955" t="s">
        <v>9825</v>
      </c>
      <c r="C4955" s="8">
        <v>461.4</v>
      </c>
      <c r="D4955" s="8">
        <v>507.54</v>
      </c>
      <c r="E4955" s="12">
        <v>0.10000000000000009</v>
      </c>
    </row>
    <row r="4956" spans="1:5" ht="30" customHeight="1" thickBot="1" x14ac:dyDescent="0.3">
      <c r="A4956" s="1" t="s">
        <v>9826</v>
      </c>
      <c r="B4956" t="s">
        <v>9827</v>
      </c>
      <c r="C4956" s="8">
        <v>276.83999999999997</v>
      </c>
      <c r="D4956" s="8">
        <v>304.524</v>
      </c>
      <c r="E4956" s="12">
        <v>0.10000000000000009</v>
      </c>
    </row>
    <row r="4957" spans="1:5" ht="30" customHeight="1" thickBot="1" x14ac:dyDescent="0.3">
      <c r="A4957" s="1" t="s">
        <v>9828</v>
      </c>
      <c r="B4957" t="s">
        <v>9829</v>
      </c>
      <c r="C4957" s="8">
        <v>307.60000000000002</v>
      </c>
      <c r="D4957" s="8">
        <v>338.36000000000007</v>
      </c>
      <c r="E4957" s="12">
        <v>0.10000000000000009</v>
      </c>
    </row>
    <row r="4958" spans="1:5" ht="30" customHeight="1" thickBot="1" x14ac:dyDescent="0.3">
      <c r="A4958" s="1" t="s">
        <v>9830</v>
      </c>
      <c r="B4958" t="s">
        <v>9831</v>
      </c>
      <c r="C4958" s="8">
        <v>338.36</v>
      </c>
      <c r="D4958" s="8">
        <v>372.19600000000003</v>
      </c>
      <c r="E4958" s="12">
        <v>0.10000000000000009</v>
      </c>
    </row>
    <row r="4959" spans="1:5" ht="30" customHeight="1" thickBot="1" x14ac:dyDescent="0.3">
      <c r="A4959" s="1" t="s">
        <v>9832</v>
      </c>
      <c r="B4959" t="s">
        <v>9833</v>
      </c>
      <c r="C4959" s="8">
        <v>353.74</v>
      </c>
      <c r="D4959" s="8">
        <v>389.11400000000003</v>
      </c>
      <c r="E4959" s="12">
        <v>0.10000000000000009</v>
      </c>
    </row>
    <row r="4960" spans="1:5" ht="30" customHeight="1" thickBot="1" x14ac:dyDescent="0.3">
      <c r="A4960" s="1" t="s">
        <v>9834</v>
      </c>
      <c r="B4960" t="s">
        <v>9835</v>
      </c>
      <c r="C4960" s="8">
        <v>307.60000000000002</v>
      </c>
      <c r="D4960" s="8">
        <v>338.36000000000007</v>
      </c>
      <c r="E4960" s="12">
        <v>0.10000000000000009</v>
      </c>
    </row>
    <row r="4961" spans="1:5" ht="30" customHeight="1" thickBot="1" x14ac:dyDescent="0.3">
      <c r="A4961" s="1" t="s">
        <v>9836</v>
      </c>
      <c r="B4961" t="s">
        <v>9837</v>
      </c>
      <c r="C4961" s="8">
        <v>384.5</v>
      </c>
      <c r="D4961" s="8">
        <v>422.95000000000005</v>
      </c>
      <c r="E4961" s="12">
        <v>0.10000000000000009</v>
      </c>
    </row>
    <row r="4962" spans="1:5" ht="30" customHeight="1" thickBot="1" x14ac:dyDescent="0.3">
      <c r="A4962" s="1" t="s">
        <v>9838</v>
      </c>
      <c r="B4962" t="s">
        <v>9839</v>
      </c>
      <c r="C4962" s="8">
        <v>615.20000000000005</v>
      </c>
      <c r="D4962" s="8">
        <v>676.72000000000014</v>
      </c>
      <c r="E4962" s="12">
        <v>0.10000000000000009</v>
      </c>
    </row>
    <row r="4963" spans="1:5" ht="30" customHeight="1" thickBot="1" x14ac:dyDescent="0.3">
      <c r="A4963" s="1" t="s">
        <v>9840</v>
      </c>
      <c r="B4963" t="s">
        <v>9841</v>
      </c>
      <c r="C4963" s="8">
        <v>438.33</v>
      </c>
      <c r="D4963" s="8">
        <v>482.16300000000001</v>
      </c>
      <c r="E4963" s="12">
        <v>0.10000000000000009</v>
      </c>
    </row>
    <row r="4964" spans="1:5" ht="30" customHeight="1" thickBot="1" x14ac:dyDescent="0.3">
      <c r="A4964" s="1" t="s">
        <v>9842</v>
      </c>
      <c r="B4964" t="s">
        <v>9843</v>
      </c>
      <c r="C4964" s="8">
        <v>999.7</v>
      </c>
      <c r="D4964" s="8">
        <v>1099.67</v>
      </c>
      <c r="E4964" s="12">
        <v>0.10000000000000009</v>
      </c>
    </row>
    <row r="4965" spans="1:5" ht="30" customHeight="1" thickBot="1" x14ac:dyDescent="0.3">
      <c r="A4965" s="1" t="s">
        <v>9844</v>
      </c>
      <c r="B4965" t="s">
        <v>9845</v>
      </c>
      <c r="C4965" s="8">
        <v>107.66</v>
      </c>
      <c r="D4965" s="8">
        <v>118.426</v>
      </c>
      <c r="E4965" s="12">
        <v>0.10000000000000009</v>
      </c>
    </row>
    <row r="4966" spans="1:5" ht="30" customHeight="1" thickBot="1" x14ac:dyDescent="0.3">
      <c r="A4966" s="1" t="s">
        <v>9846</v>
      </c>
      <c r="B4966" t="s">
        <v>9847</v>
      </c>
      <c r="C4966" s="8">
        <v>107.66</v>
      </c>
      <c r="D4966" s="8">
        <v>118.426</v>
      </c>
      <c r="E4966" s="12">
        <v>0.10000000000000009</v>
      </c>
    </row>
    <row r="4967" spans="1:5" ht="30" customHeight="1" thickBot="1" x14ac:dyDescent="0.3">
      <c r="A4967" s="1" t="s">
        <v>9848</v>
      </c>
      <c r="B4967" t="s">
        <v>9849</v>
      </c>
      <c r="C4967" s="8">
        <v>107.66</v>
      </c>
      <c r="D4967" s="8">
        <v>118.426</v>
      </c>
      <c r="E4967" s="12">
        <v>0.10000000000000009</v>
      </c>
    </row>
    <row r="4968" spans="1:5" ht="30" customHeight="1" thickBot="1" x14ac:dyDescent="0.3">
      <c r="A4968" s="1" t="s">
        <v>9850</v>
      </c>
      <c r="B4968" t="s">
        <v>9851</v>
      </c>
      <c r="C4968" s="8">
        <v>107.66</v>
      </c>
      <c r="D4968" s="8">
        <v>118.426</v>
      </c>
      <c r="E4968" s="12">
        <v>0.10000000000000009</v>
      </c>
    </row>
    <row r="4969" spans="1:5" ht="30" customHeight="1" thickBot="1" x14ac:dyDescent="0.3">
      <c r="A4969" s="1" t="s">
        <v>9852</v>
      </c>
      <c r="B4969" t="s">
        <v>9853</v>
      </c>
      <c r="C4969" s="8">
        <v>230.7</v>
      </c>
      <c r="D4969" s="8">
        <v>253.77</v>
      </c>
      <c r="E4969" s="12">
        <v>0.10000000000000009</v>
      </c>
    </row>
    <row r="4970" spans="1:5" ht="30" customHeight="1" thickBot="1" x14ac:dyDescent="0.3">
      <c r="A4970" s="1" t="s">
        <v>9854</v>
      </c>
      <c r="B4970" t="s">
        <v>9855</v>
      </c>
      <c r="C4970" s="8">
        <v>307.60000000000002</v>
      </c>
      <c r="D4970" s="8">
        <v>338.36000000000007</v>
      </c>
      <c r="E4970" s="12">
        <v>0.10000000000000009</v>
      </c>
    </row>
    <row r="4971" spans="1:5" ht="30" customHeight="1" thickBot="1" x14ac:dyDescent="0.3">
      <c r="A4971" s="1" t="s">
        <v>9856</v>
      </c>
      <c r="B4971" t="s">
        <v>9857</v>
      </c>
      <c r="C4971" s="8">
        <v>107.66</v>
      </c>
      <c r="D4971" s="8">
        <v>118.426</v>
      </c>
      <c r="E4971" s="12">
        <v>0.10000000000000009</v>
      </c>
    </row>
    <row r="4972" spans="1:5" ht="30" customHeight="1" thickBot="1" x14ac:dyDescent="0.3">
      <c r="A4972" s="1" t="s">
        <v>9858</v>
      </c>
      <c r="B4972" t="s">
        <v>9859</v>
      </c>
      <c r="C4972" s="8">
        <v>107.66</v>
      </c>
      <c r="D4972" s="8">
        <v>118.426</v>
      </c>
      <c r="E4972" s="12">
        <v>0.10000000000000009</v>
      </c>
    </row>
    <row r="4973" spans="1:5" ht="30" customHeight="1" thickBot="1" x14ac:dyDescent="0.3">
      <c r="A4973" s="1" t="s">
        <v>9860</v>
      </c>
      <c r="B4973" t="s">
        <v>9861</v>
      </c>
      <c r="C4973" s="8">
        <v>107.66</v>
      </c>
      <c r="D4973" s="8">
        <v>118.426</v>
      </c>
      <c r="E4973" s="12">
        <v>0.10000000000000009</v>
      </c>
    </row>
    <row r="4974" spans="1:5" ht="30" customHeight="1" thickBot="1" x14ac:dyDescent="0.3">
      <c r="A4974" s="1" t="s">
        <v>9862</v>
      </c>
      <c r="B4974" t="s">
        <v>9863</v>
      </c>
      <c r="C4974" s="8">
        <v>107.66</v>
      </c>
      <c r="D4974" s="8">
        <v>118.426</v>
      </c>
      <c r="E4974" s="12">
        <v>0.10000000000000009</v>
      </c>
    </row>
    <row r="4975" spans="1:5" ht="30" customHeight="1" thickBot="1" x14ac:dyDescent="0.3">
      <c r="A4975" s="1" t="s">
        <v>9864</v>
      </c>
      <c r="B4975" t="s">
        <v>9865</v>
      </c>
      <c r="C4975" s="8">
        <v>107.66</v>
      </c>
      <c r="D4975" s="8">
        <v>118.426</v>
      </c>
      <c r="E4975" s="12">
        <v>0.10000000000000009</v>
      </c>
    </row>
    <row r="4976" spans="1:5" ht="30" customHeight="1" thickBot="1" x14ac:dyDescent="0.3">
      <c r="A4976" s="1" t="s">
        <v>9866</v>
      </c>
      <c r="B4976" t="s">
        <v>9867</v>
      </c>
      <c r="C4976" s="8">
        <v>107.66</v>
      </c>
      <c r="D4976" s="8">
        <v>118.426</v>
      </c>
      <c r="E4976" s="12">
        <v>0.10000000000000009</v>
      </c>
    </row>
    <row r="4977" spans="1:5" ht="30" customHeight="1" thickBot="1" x14ac:dyDescent="0.3">
      <c r="A4977" s="1" t="s">
        <v>9868</v>
      </c>
      <c r="B4977" t="s">
        <v>9869</v>
      </c>
      <c r="C4977" s="8">
        <v>107.66</v>
      </c>
      <c r="D4977" s="8">
        <v>118.426</v>
      </c>
      <c r="E4977" s="12">
        <v>0.10000000000000009</v>
      </c>
    </row>
    <row r="4978" spans="1:5" ht="30" customHeight="1" thickBot="1" x14ac:dyDescent="0.3">
      <c r="A4978" s="1" t="s">
        <v>9870</v>
      </c>
      <c r="B4978" t="s">
        <v>9871</v>
      </c>
      <c r="C4978" s="8">
        <v>107.66</v>
      </c>
      <c r="D4978" s="8">
        <v>118.426</v>
      </c>
      <c r="E4978" s="12">
        <v>0.10000000000000009</v>
      </c>
    </row>
    <row r="4979" spans="1:5" ht="30" customHeight="1" thickBot="1" x14ac:dyDescent="0.3">
      <c r="A4979" s="1" t="s">
        <v>9872</v>
      </c>
      <c r="B4979" t="s">
        <v>9873</v>
      </c>
      <c r="C4979" s="8">
        <v>1230.4000000000001</v>
      </c>
      <c r="D4979" s="8">
        <v>1353.4400000000003</v>
      </c>
      <c r="E4979" s="12">
        <v>0.10000000000000009</v>
      </c>
    </row>
    <row r="4980" spans="1:5" ht="30" customHeight="1" thickBot="1" x14ac:dyDescent="0.3">
      <c r="A4980" s="1" t="s">
        <v>9874</v>
      </c>
      <c r="B4980" t="s">
        <v>9875</v>
      </c>
      <c r="C4980" s="8">
        <v>1230.4000000000001</v>
      </c>
      <c r="D4980" s="8">
        <v>1353.4400000000003</v>
      </c>
      <c r="E4980" s="12">
        <v>0.10000000000000009</v>
      </c>
    </row>
    <row r="4981" spans="1:5" ht="30" customHeight="1" thickBot="1" x14ac:dyDescent="0.3">
      <c r="A4981" s="1" t="s">
        <v>9876</v>
      </c>
      <c r="B4981" t="s">
        <v>9877</v>
      </c>
      <c r="C4981" s="8">
        <v>1230.4000000000001</v>
      </c>
      <c r="D4981" s="8">
        <v>1353.4400000000003</v>
      </c>
      <c r="E4981" s="12">
        <v>0.10000000000000009</v>
      </c>
    </row>
    <row r="4982" spans="1:5" ht="30" customHeight="1" thickBot="1" x14ac:dyDescent="0.3">
      <c r="A4982" s="1" t="s">
        <v>9878</v>
      </c>
      <c r="B4982" t="s">
        <v>9879</v>
      </c>
      <c r="C4982" s="8">
        <v>1022.77</v>
      </c>
      <c r="D4982" s="8">
        <v>1125.047</v>
      </c>
      <c r="E4982" s="12">
        <v>0.10000000000000009</v>
      </c>
    </row>
    <row r="4983" spans="1:5" ht="30" customHeight="1" thickBot="1" x14ac:dyDescent="0.3">
      <c r="A4983" s="1" t="s">
        <v>9880</v>
      </c>
      <c r="B4983" t="s">
        <v>9881</v>
      </c>
      <c r="C4983" s="8">
        <v>1153.5</v>
      </c>
      <c r="D4983" s="8">
        <v>1268.8500000000001</v>
      </c>
      <c r="E4983" s="12">
        <v>0.10000000000000009</v>
      </c>
    </row>
    <row r="4984" spans="1:5" ht="30" customHeight="1" thickBot="1" x14ac:dyDescent="0.3">
      <c r="A4984" s="1" t="s">
        <v>9882</v>
      </c>
      <c r="B4984" t="s">
        <v>9883</v>
      </c>
      <c r="C4984" s="8">
        <v>1153.5</v>
      </c>
      <c r="D4984" s="8">
        <v>1268.8500000000001</v>
      </c>
      <c r="E4984" s="12">
        <v>0.10000000000000009</v>
      </c>
    </row>
    <row r="4985" spans="1:5" ht="30" customHeight="1" thickBot="1" x14ac:dyDescent="0.3">
      <c r="A4985" s="1" t="s">
        <v>9884</v>
      </c>
      <c r="B4985" t="s">
        <v>9885</v>
      </c>
      <c r="C4985" s="8">
        <v>1153.5</v>
      </c>
      <c r="D4985" s="8">
        <v>1268.8500000000001</v>
      </c>
      <c r="E4985" s="12">
        <v>0.10000000000000009</v>
      </c>
    </row>
    <row r="4986" spans="1:5" ht="30" customHeight="1" thickBot="1" x14ac:dyDescent="0.3">
      <c r="A4986" s="1" t="s">
        <v>9886</v>
      </c>
      <c r="B4986" t="s">
        <v>9887</v>
      </c>
      <c r="C4986" s="8">
        <v>1153.5</v>
      </c>
      <c r="D4986" s="8">
        <v>1268.8500000000001</v>
      </c>
      <c r="E4986" s="12">
        <v>0.10000000000000009</v>
      </c>
    </row>
    <row r="4987" spans="1:5" ht="30" customHeight="1" thickBot="1" x14ac:dyDescent="0.3">
      <c r="A4987" s="1" t="s">
        <v>9888</v>
      </c>
      <c r="B4987" t="s">
        <v>9889</v>
      </c>
      <c r="C4987" s="8">
        <v>922.8</v>
      </c>
      <c r="D4987" s="8">
        <v>1015.08</v>
      </c>
      <c r="E4987" s="12">
        <v>0.10000000000000009</v>
      </c>
    </row>
    <row r="4988" spans="1:5" ht="30" customHeight="1" thickBot="1" x14ac:dyDescent="0.3">
      <c r="A4988" s="1" t="s">
        <v>9890</v>
      </c>
      <c r="B4988" t="s">
        <v>9891</v>
      </c>
      <c r="C4988" s="8">
        <v>922.8</v>
      </c>
      <c r="D4988" s="8">
        <v>1015.08</v>
      </c>
      <c r="E4988" s="12">
        <v>0.10000000000000009</v>
      </c>
    </row>
    <row r="4989" spans="1:5" ht="30" customHeight="1" thickBot="1" x14ac:dyDescent="0.3">
      <c r="A4989" s="1" t="s">
        <v>9892</v>
      </c>
      <c r="B4989" t="s">
        <v>9893</v>
      </c>
      <c r="C4989" s="8">
        <v>922.8</v>
      </c>
      <c r="D4989" s="8">
        <v>1015.08</v>
      </c>
      <c r="E4989" s="12">
        <v>0.10000000000000009</v>
      </c>
    </row>
    <row r="4990" spans="1:5" ht="30" customHeight="1" thickBot="1" x14ac:dyDescent="0.3">
      <c r="A4990" s="1" t="s">
        <v>9894</v>
      </c>
      <c r="B4990" t="s">
        <v>9895</v>
      </c>
      <c r="C4990" s="8">
        <v>922.8</v>
      </c>
      <c r="D4990" s="8">
        <v>1015.08</v>
      </c>
      <c r="E4990" s="12">
        <v>0.10000000000000009</v>
      </c>
    </row>
    <row r="4991" spans="1:5" ht="30" customHeight="1" thickBot="1" x14ac:dyDescent="0.3">
      <c r="A4991" s="1" t="s">
        <v>9896</v>
      </c>
      <c r="B4991" t="s">
        <v>9897</v>
      </c>
      <c r="C4991" s="8">
        <v>1191.95</v>
      </c>
      <c r="D4991" s="8">
        <v>1311.1450000000002</v>
      </c>
      <c r="E4991" s="12">
        <v>0.10000000000000009</v>
      </c>
    </row>
    <row r="4992" spans="1:5" ht="30" customHeight="1" thickBot="1" x14ac:dyDescent="0.3">
      <c r="A4992" s="1" t="s">
        <v>9898</v>
      </c>
      <c r="B4992" t="s">
        <v>9899</v>
      </c>
      <c r="C4992" s="8">
        <v>1191.95</v>
      </c>
      <c r="D4992" s="8">
        <v>1311.1450000000002</v>
      </c>
      <c r="E4992" s="12">
        <v>0.10000000000000009</v>
      </c>
    </row>
    <row r="4993" spans="1:5" ht="30" customHeight="1" thickBot="1" x14ac:dyDescent="0.3">
      <c r="A4993" s="1" t="s">
        <v>9900</v>
      </c>
      <c r="B4993" t="s">
        <v>9901</v>
      </c>
      <c r="C4993" s="8">
        <v>907.42</v>
      </c>
      <c r="D4993" s="8">
        <v>998.16200000000003</v>
      </c>
      <c r="E4993" s="12">
        <v>0.10000000000000009</v>
      </c>
    </row>
    <row r="4994" spans="1:5" ht="30" customHeight="1" thickBot="1" x14ac:dyDescent="0.3">
      <c r="A4994" s="1" t="s">
        <v>9902</v>
      </c>
      <c r="B4994" t="s">
        <v>9903</v>
      </c>
      <c r="C4994" s="8">
        <v>907.42</v>
      </c>
      <c r="D4994" s="8">
        <v>998.16200000000003</v>
      </c>
      <c r="E4994" s="12">
        <v>0.10000000000000009</v>
      </c>
    </row>
    <row r="4995" spans="1:5" ht="30" customHeight="1" thickBot="1" x14ac:dyDescent="0.3">
      <c r="A4995" s="1" t="s">
        <v>9904</v>
      </c>
      <c r="B4995" t="s">
        <v>9905</v>
      </c>
      <c r="C4995" s="8">
        <v>307.60000000000002</v>
      </c>
      <c r="D4995" s="8">
        <v>338.36000000000007</v>
      </c>
      <c r="E4995" s="12">
        <v>0.10000000000000009</v>
      </c>
    </row>
    <row r="4996" spans="1:5" ht="30" customHeight="1" thickBot="1" x14ac:dyDescent="0.3">
      <c r="A4996" s="1" t="s">
        <v>9906</v>
      </c>
      <c r="B4996" t="s">
        <v>9907</v>
      </c>
      <c r="C4996" s="8">
        <v>369.12</v>
      </c>
      <c r="D4996" s="8">
        <v>406.03200000000004</v>
      </c>
      <c r="E4996" s="12">
        <v>0.10000000000000009</v>
      </c>
    </row>
    <row r="4997" spans="1:5" ht="30" customHeight="1" thickBot="1" x14ac:dyDescent="0.3">
      <c r="A4997" s="1" t="s">
        <v>9908</v>
      </c>
      <c r="B4997" t="s">
        <v>9909</v>
      </c>
      <c r="C4997" s="8">
        <v>338.36</v>
      </c>
      <c r="D4997" s="8">
        <v>372.19600000000003</v>
      </c>
      <c r="E4997" s="12">
        <v>0.10000000000000009</v>
      </c>
    </row>
    <row r="4998" spans="1:5" ht="30" customHeight="1" thickBot="1" x14ac:dyDescent="0.3">
      <c r="A4998" s="1" t="s">
        <v>9910</v>
      </c>
      <c r="B4998" t="s">
        <v>9911</v>
      </c>
      <c r="C4998" s="8">
        <v>415.26</v>
      </c>
      <c r="D4998" s="8">
        <v>456.786</v>
      </c>
      <c r="E4998" s="12">
        <v>0.10000000000000009</v>
      </c>
    </row>
    <row r="4999" spans="1:5" ht="30" customHeight="1" thickBot="1" x14ac:dyDescent="0.3">
      <c r="A4999" s="1" t="s">
        <v>9912</v>
      </c>
      <c r="B4999" t="s">
        <v>9913</v>
      </c>
      <c r="C4999" s="8">
        <v>569.05999999999995</v>
      </c>
      <c r="D4999" s="8">
        <v>625.96600000000001</v>
      </c>
      <c r="E4999" s="12">
        <v>0.10000000000000009</v>
      </c>
    </row>
    <row r="5000" spans="1:5" ht="30" customHeight="1" thickBot="1" x14ac:dyDescent="0.3">
      <c r="A5000" s="1" t="s">
        <v>9914</v>
      </c>
      <c r="B5000" t="s">
        <v>9915</v>
      </c>
      <c r="C5000" s="8">
        <v>353.74</v>
      </c>
      <c r="D5000" s="8">
        <v>389.11400000000003</v>
      </c>
      <c r="E5000" s="12">
        <v>0.10000000000000009</v>
      </c>
    </row>
    <row r="5001" spans="1:5" ht="30" customHeight="1" thickBot="1" x14ac:dyDescent="0.3">
      <c r="A5001" s="1" t="s">
        <v>9916</v>
      </c>
      <c r="B5001" t="s">
        <v>9917</v>
      </c>
      <c r="C5001" s="8">
        <v>353.74</v>
      </c>
      <c r="D5001" s="8">
        <v>389.11400000000003</v>
      </c>
      <c r="E5001" s="12">
        <v>0.10000000000000009</v>
      </c>
    </row>
    <row r="5002" spans="1:5" ht="30" customHeight="1" thickBot="1" x14ac:dyDescent="0.3">
      <c r="A5002" s="1" t="s">
        <v>9918</v>
      </c>
      <c r="B5002" t="s">
        <v>9919</v>
      </c>
      <c r="C5002" s="8">
        <v>230.7</v>
      </c>
      <c r="D5002" s="8">
        <v>253.77</v>
      </c>
      <c r="E5002" s="12">
        <v>0.10000000000000009</v>
      </c>
    </row>
    <row r="5003" spans="1:5" ht="30" customHeight="1" thickBot="1" x14ac:dyDescent="0.3">
      <c r="A5003" s="1" t="s">
        <v>9920</v>
      </c>
      <c r="B5003" t="s">
        <v>9921</v>
      </c>
      <c r="C5003" s="8">
        <v>333.75</v>
      </c>
      <c r="D5003" s="8">
        <v>367.12500000000006</v>
      </c>
      <c r="E5003" s="12">
        <v>0.10000000000000009</v>
      </c>
    </row>
    <row r="5004" spans="1:5" ht="30" customHeight="1" thickBot="1" x14ac:dyDescent="0.3">
      <c r="A5004" s="1" t="s">
        <v>9922</v>
      </c>
      <c r="B5004" t="s">
        <v>9923</v>
      </c>
      <c r="C5004" s="8">
        <v>1199.6400000000001</v>
      </c>
      <c r="D5004" s="8">
        <v>1319.6040000000003</v>
      </c>
      <c r="E5004" s="12">
        <v>0.10000000000000009</v>
      </c>
    </row>
    <row r="5005" spans="1:5" ht="30" customHeight="1" thickBot="1" x14ac:dyDescent="0.3">
      <c r="A5005" s="1" t="s">
        <v>9924</v>
      </c>
      <c r="B5005" t="s">
        <v>9925</v>
      </c>
      <c r="C5005" s="8">
        <v>153.80000000000001</v>
      </c>
      <c r="D5005" s="8">
        <v>169.18000000000004</v>
      </c>
      <c r="E5005" s="12">
        <v>0.10000000000000009</v>
      </c>
    </row>
    <row r="5006" spans="1:5" ht="30" customHeight="1" thickBot="1" x14ac:dyDescent="0.3">
      <c r="A5006" s="1" t="s">
        <v>9926</v>
      </c>
      <c r="B5006" t="s">
        <v>9927</v>
      </c>
      <c r="C5006" s="8">
        <v>246.08</v>
      </c>
      <c r="D5006" s="8">
        <v>270.68800000000005</v>
      </c>
      <c r="E5006" s="12">
        <v>0.10000000000000009</v>
      </c>
    </row>
    <row r="5007" spans="1:5" ht="30" customHeight="1" thickBot="1" x14ac:dyDescent="0.3">
      <c r="A5007" s="1" t="s">
        <v>9928</v>
      </c>
      <c r="B5007" t="s">
        <v>9929</v>
      </c>
      <c r="C5007" s="8">
        <v>369.12</v>
      </c>
      <c r="D5007" s="8">
        <v>406.03200000000004</v>
      </c>
      <c r="E5007" s="12">
        <v>0.10000000000000009</v>
      </c>
    </row>
    <row r="5008" spans="1:5" ht="30" customHeight="1" thickBot="1" x14ac:dyDescent="0.3">
      <c r="A5008" s="1" t="s">
        <v>9930</v>
      </c>
      <c r="B5008" t="s">
        <v>9931</v>
      </c>
      <c r="C5008" s="8">
        <v>176.87</v>
      </c>
      <c r="D5008" s="8">
        <v>194.55700000000002</v>
      </c>
      <c r="E5008" s="12">
        <v>0.10000000000000009</v>
      </c>
    </row>
    <row r="5009" spans="1:5" ht="30" customHeight="1" thickBot="1" x14ac:dyDescent="0.3">
      <c r="A5009" s="1" t="s">
        <v>9932</v>
      </c>
      <c r="B5009" t="s">
        <v>9933</v>
      </c>
      <c r="C5009" s="8">
        <v>176.87</v>
      </c>
      <c r="D5009" s="8">
        <v>194.55700000000002</v>
      </c>
      <c r="E5009" s="12">
        <v>0.10000000000000009</v>
      </c>
    </row>
    <row r="5010" spans="1:5" ht="30" customHeight="1" thickBot="1" x14ac:dyDescent="0.3">
      <c r="A5010" s="1" t="s">
        <v>9934</v>
      </c>
      <c r="B5010" t="s">
        <v>9935</v>
      </c>
      <c r="C5010" s="8">
        <v>307.60000000000002</v>
      </c>
      <c r="D5010" s="8">
        <v>338.36000000000007</v>
      </c>
      <c r="E5010" s="12">
        <v>0.10000000000000009</v>
      </c>
    </row>
    <row r="5011" spans="1:5" ht="30" customHeight="1" thickBot="1" x14ac:dyDescent="0.3">
      <c r="A5011" s="1" t="s">
        <v>9936</v>
      </c>
      <c r="B5011" t="s">
        <v>9937</v>
      </c>
      <c r="C5011" s="8">
        <v>184.56</v>
      </c>
      <c r="D5011" s="8">
        <v>203.01600000000002</v>
      </c>
      <c r="E5011" s="12">
        <v>0.10000000000000009</v>
      </c>
    </row>
    <row r="5012" spans="1:5" ht="30" customHeight="1" thickBot="1" x14ac:dyDescent="0.3">
      <c r="A5012" s="1" t="s">
        <v>9938</v>
      </c>
      <c r="B5012" t="s">
        <v>9939</v>
      </c>
      <c r="C5012" s="8">
        <v>184.56</v>
      </c>
      <c r="D5012" s="8">
        <v>203.01600000000002</v>
      </c>
      <c r="E5012" s="12">
        <v>0.10000000000000009</v>
      </c>
    </row>
    <row r="5013" spans="1:5" ht="30" customHeight="1" thickBot="1" x14ac:dyDescent="0.3">
      <c r="A5013" s="1" t="s">
        <v>9940</v>
      </c>
      <c r="B5013" t="s">
        <v>9941</v>
      </c>
      <c r="C5013" s="8">
        <v>184.56</v>
      </c>
      <c r="D5013" s="8">
        <v>203.01600000000002</v>
      </c>
      <c r="E5013" s="12">
        <v>0.10000000000000009</v>
      </c>
    </row>
    <row r="5014" spans="1:5" ht="30" customHeight="1" thickBot="1" x14ac:dyDescent="0.3">
      <c r="A5014" s="1" t="s">
        <v>9942</v>
      </c>
      <c r="B5014" t="s">
        <v>9943</v>
      </c>
      <c r="C5014" s="8">
        <v>184.56</v>
      </c>
      <c r="D5014" s="8">
        <v>203.01600000000002</v>
      </c>
      <c r="E5014" s="12">
        <v>0.10000000000000009</v>
      </c>
    </row>
    <row r="5015" spans="1:5" ht="30" customHeight="1" thickBot="1" x14ac:dyDescent="0.3">
      <c r="A5015" s="1" t="s">
        <v>9944</v>
      </c>
      <c r="B5015" t="s">
        <v>9945</v>
      </c>
      <c r="C5015" s="8">
        <v>184.56</v>
      </c>
      <c r="D5015" s="8">
        <v>203.01600000000002</v>
      </c>
      <c r="E5015" s="12">
        <v>0.10000000000000009</v>
      </c>
    </row>
    <row r="5016" spans="1:5" ht="30" customHeight="1" thickBot="1" x14ac:dyDescent="0.3">
      <c r="A5016" s="1" t="s">
        <v>9946</v>
      </c>
      <c r="B5016" t="s">
        <v>9947</v>
      </c>
      <c r="C5016" s="8">
        <v>184.56</v>
      </c>
      <c r="D5016" s="8">
        <v>203.01600000000002</v>
      </c>
      <c r="E5016" s="12">
        <v>0.10000000000000009</v>
      </c>
    </row>
    <row r="5017" spans="1:5" ht="30" customHeight="1" thickBot="1" x14ac:dyDescent="0.3">
      <c r="A5017" s="1" t="s">
        <v>9948</v>
      </c>
      <c r="B5017" t="s">
        <v>9949</v>
      </c>
      <c r="C5017" s="8">
        <v>184.56</v>
      </c>
      <c r="D5017" s="8">
        <v>203.01600000000002</v>
      </c>
      <c r="E5017" s="12">
        <v>0.10000000000000009</v>
      </c>
    </row>
    <row r="5018" spans="1:5" ht="30" customHeight="1" thickBot="1" x14ac:dyDescent="0.3">
      <c r="A5018" s="1" t="s">
        <v>9950</v>
      </c>
      <c r="B5018" t="s">
        <v>9951</v>
      </c>
      <c r="C5018" s="8">
        <v>184.56</v>
      </c>
      <c r="D5018" s="8">
        <v>203.01600000000002</v>
      </c>
      <c r="E5018" s="12">
        <v>0.10000000000000009</v>
      </c>
    </row>
    <row r="5019" spans="1:5" ht="30" customHeight="1" thickBot="1" x14ac:dyDescent="0.3">
      <c r="A5019" s="1" t="s">
        <v>9952</v>
      </c>
      <c r="B5019" t="s">
        <v>9953</v>
      </c>
      <c r="C5019" s="8">
        <v>218.4</v>
      </c>
      <c r="D5019" s="8">
        <v>240.24000000000004</v>
      </c>
      <c r="E5019" s="12">
        <v>0.10000000000000009</v>
      </c>
    </row>
    <row r="5020" spans="1:5" ht="30" customHeight="1" thickBot="1" x14ac:dyDescent="0.3">
      <c r="A5020" s="1" t="s">
        <v>9954</v>
      </c>
      <c r="B5020" t="s">
        <v>9955</v>
      </c>
      <c r="C5020" s="8">
        <v>218.4</v>
      </c>
      <c r="D5020" s="8">
        <v>240.24000000000004</v>
      </c>
      <c r="E5020" s="12">
        <v>0.10000000000000009</v>
      </c>
    </row>
    <row r="5021" spans="1:5" ht="30" customHeight="1" thickBot="1" x14ac:dyDescent="0.3">
      <c r="A5021" s="1" t="s">
        <v>9956</v>
      </c>
      <c r="B5021" t="s">
        <v>9957</v>
      </c>
      <c r="C5021" s="8">
        <v>176.87</v>
      </c>
      <c r="D5021" s="8">
        <v>194.55700000000002</v>
      </c>
      <c r="E5021" s="12">
        <v>0.10000000000000009</v>
      </c>
    </row>
    <row r="5022" spans="1:5" ht="30" customHeight="1" thickBot="1" x14ac:dyDescent="0.3">
      <c r="A5022" s="1" t="s">
        <v>9958</v>
      </c>
      <c r="B5022" t="s">
        <v>9959</v>
      </c>
      <c r="C5022" s="8">
        <v>176.87</v>
      </c>
      <c r="D5022" s="8">
        <v>194.55700000000002</v>
      </c>
      <c r="E5022" s="12">
        <v>0.10000000000000009</v>
      </c>
    </row>
    <row r="5023" spans="1:5" ht="30" customHeight="1" thickBot="1" x14ac:dyDescent="0.3">
      <c r="A5023" s="1" t="s">
        <v>9960</v>
      </c>
      <c r="B5023" t="s">
        <v>9961</v>
      </c>
      <c r="C5023" s="8">
        <v>218.4</v>
      </c>
      <c r="D5023" s="8">
        <v>240.24000000000004</v>
      </c>
      <c r="E5023" s="12">
        <v>0.10000000000000009</v>
      </c>
    </row>
    <row r="5024" spans="1:5" ht="30" customHeight="1" thickBot="1" x14ac:dyDescent="0.3">
      <c r="A5024" s="1" t="s">
        <v>9962</v>
      </c>
      <c r="B5024" t="s">
        <v>9963</v>
      </c>
      <c r="C5024" s="8">
        <v>218.4</v>
      </c>
      <c r="D5024" s="8">
        <v>240.24000000000004</v>
      </c>
      <c r="E5024" s="12">
        <v>0.10000000000000009</v>
      </c>
    </row>
    <row r="5025" spans="1:5" ht="30" customHeight="1" thickBot="1" x14ac:dyDescent="0.3">
      <c r="A5025" s="1" t="s">
        <v>9964</v>
      </c>
      <c r="B5025" t="s">
        <v>9965</v>
      </c>
      <c r="C5025" s="8">
        <v>218.4</v>
      </c>
      <c r="D5025" s="8">
        <v>240.24000000000004</v>
      </c>
      <c r="E5025" s="12">
        <v>0.10000000000000009</v>
      </c>
    </row>
    <row r="5026" spans="1:5" ht="30" customHeight="1" thickBot="1" x14ac:dyDescent="0.3">
      <c r="A5026" s="1" t="s">
        <v>9966</v>
      </c>
      <c r="B5026" t="s">
        <v>9967</v>
      </c>
      <c r="C5026" s="8">
        <v>218.4</v>
      </c>
      <c r="D5026" s="8">
        <v>240.24000000000004</v>
      </c>
      <c r="E5026" s="12">
        <v>0.10000000000000009</v>
      </c>
    </row>
    <row r="5027" spans="1:5" ht="30" customHeight="1" thickBot="1" x14ac:dyDescent="0.3">
      <c r="A5027" s="1" t="s">
        <v>9968</v>
      </c>
      <c r="B5027" t="s">
        <v>9969</v>
      </c>
      <c r="C5027" s="8">
        <v>184.56</v>
      </c>
      <c r="D5027" s="8">
        <v>203.01600000000002</v>
      </c>
      <c r="E5027" s="12">
        <v>0.10000000000000009</v>
      </c>
    </row>
    <row r="5028" spans="1:5" ht="30" customHeight="1" thickBot="1" x14ac:dyDescent="0.3">
      <c r="A5028" s="1" t="s">
        <v>9970</v>
      </c>
      <c r="B5028" t="s">
        <v>9971</v>
      </c>
      <c r="C5028" s="8">
        <v>184.56</v>
      </c>
      <c r="D5028" s="8">
        <v>203.01600000000002</v>
      </c>
      <c r="E5028" s="12">
        <v>0.10000000000000009</v>
      </c>
    </row>
    <row r="5029" spans="1:5" ht="30" customHeight="1" thickBot="1" x14ac:dyDescent="0.3">
      <c r="A5029" s="1" t="s">
        <v>9972</v>
      </c>
      <c r="B5029" t="s">
        <v>9973</v>
      </c>
      <c r="C5029" s="8">
        <v>184.56</v>
      </c>
      <c r="D5029" s="8">
        <v>203.01600000000002</v>
      </c>
      <c r="E5029" s="12">
        <v>0.10000000000000009</v>
      </c>
    </row>
    <row r="5030" spans="1:5" ht="30" customHeight="1" thickBot="1" x14ac:dyDescent="0.3">
      <c r="A5030" s="1" t="s">
        <v>9974</v>
      </c>
      <c r="B5030" t="s">
        <v>9975</v>
      </c>
      <c r="C5030" s="8">
        <v>184.56</v>
      </c>
      <c r="D5030" s="8">
        <v>203.01600000000002</v>
      </c>
      <c r="E5030" s="12">
        <v>0.10000000000000009</v>
      </c>
    </row>
    <row r="5031" spans="1:5" ht="30" customHeight="1" thickBot="1" x14ac:dyDescent="0.3">
      <c r="A5031" s="1" t="s">
        <v>9976</v>
      </c>
      <c r="B5031" t="s">
        <v>9977</v>
      </c>
      <c r="C5031" s="8">
        <v>246.08</v>
      </c>
      <c r="D5031" s="8">
        <v>270.68800000000005</v>
      </c>
      <c r="E5031" s="12">
        <v>0.10000000000000009</v>
      </c>
    </row>
    <row r="5032" spans="1:5" ht="30" customHeight="1" thickBot="1" x14ac:dyDescent="0.3">
      <c r="A5032" s="1" t="s">
        <v>9978</v>
      </c>
      <c r="B5032" t="s">
        <v>9979</v>
      </c>
      <c r="C5032" s="8">
        <v>230.7</v>
      </c>
      <c r="D5032" s="8">
        <v>253.77</v>
      </c>
      <c r="E5032" s="12">
        <v>0.10000000000000009</v>
      </c>
    </row>
    <row r="5033" spans="1:5" ht="30" customHeight="1" thickBot="1" x14ac:dyDescent="0.3">
      <c r="A5033" s="1" t="s">
        <v>9980</v>
      </c>
      <c r="B5033" t="s">
        <v>9981</v>
      </c>
      <c r="C5033" s="8">
        <v>199.94</v>
      </c>
      <c r="D5033" s="8">
        <v>219.93400000000003</v>
      </c>
      <c r="E5033" s="12">
        <v>0.10000000000000009</v>
      </c>
    </row>
    <row r="5034" spans="1:5" ht="30" customHeight="1" thickBot="1" x14ac:dyDescent="0.3">
      <c r="A5034" s="1" t="s">
        <v>9982</v>
      </c>
      <c r="B5034" t="s">
        <v>9983</v>
      </c>
      <c r="C5034" s="8">
        <v>199.94</v>
      </c>
      <c r="D5034" s="8">
        <v>219.93400000000003</v>
      </c>
      <c r="E5034" s="12">
        <v>0.10000000000000009</v>
      </c>
    </row>
    <row r="5035" spans="1:5" ht="30" customHeight="1" thickBot="1" x14ac:dyDescent="0.3">
      <c r="A5035" s="1" t="s">
        <v>9984</v>
      </c>
      <c r="B5035" t="s">
        <v>9985</v>
      </c>
      <c r="C5035" s="8">
        <v>199.94</v>
      </c>
      <c r="D5035" s="8">
        <v>219.93400000000003</v>
      </c>
      <c r="E5035" s="12">
        <v>0.10000000000000009</v>
      </c>
    </row>
    <row r="5036" spans="1:5" ht="30" customHeight="1" thickBot="1" x14ac:dyDescent="0.3">
      <c r="A5036" s="1" t="s">
        <v>9986</v>
      </c>
      <c r="B5036" t="s">
        <v>9987</v>
      </c>
      <c r="C5036" s="8">
        <v>199.94</v>
      </c>
      <c r="D5036" s="8">
        <v>219.93400000000003</v>
      </c>
      <c r="E5036" s="12">
        <v>0.10000000000000009</v>
      </c>
    </row>
    <row r="5037" spans="1:5" ht="30" customHeight="1" thickBot="1" x14ac:dyDescent="0.3">
      <c r="A5037" s="1" t="s">
        <v>9988</v>
      </c>
      <c r="B5037" t="s">
        <v>9989</v>
      </c>
      <c r="C5037" s="8">
        <v>199.94</v>
      </c>
      <c r="D5037" s="8">
        <v>219.93400000000003</v>
      </c>
      <c r="E5037" s="12">
        <v>0.10000000000000009</v>
      </c>
    </row>
    <row r="5038" spans="1:5" ht="30" customHeight="1" thickBot="1" x14ac:dyDescent="0.3">
      <c r="A5038" s="1" t="s">
        <v>9990</v>
      </c>
      <c r="B5038" t="s">
        <v>9991</v>
      </c>
      <c r="C5038" s="8">
        <v>353.74</v>
      </c>
      <c r="D5038" s="8">
        <v>389.11400000000003</v>
      </c>
      <c r="E5038" s="12">
        <v>0.10000000000000009</v>
      </c>
    </row>
    <row r="5039" spans="1:5" ht="30" customHeight="1" thickBot="1" x14ac:dyDescent="0.3">
      <c r="A5039" s="1" t="s">
        <v>9992</v>
      </c>
      <c r="B5039" t="s">
        <v>9993</v>
      </c>
      <c r="C5039" s="8">
        <v>553.67999999999995</v>
      </c>
      <c r="D5039" s="8">
        <v>609.048</v>
      </c>
      <c r="E5039" s="12">
        <v>0.10000000000000009</v>
      </c>
    </row>
    <row r="5040" spans="1:5" ht="30" customHeight="1" thickBot="1" x14ac:dyDescent="0.3">
      <c r="A5040" s="1" t="s">
        <v>9994</v>
      </c>
      <c r="B5040" t="s">
        <v>9995</v>
      </c>
      <c r="C5040" s="8">
        <v>399.88</v>
      </c>
      <c r="D5040" s="8">
        <v>439.86800000000005</v>
      </c>
      <c r="E5040" s="12">
        <v>0.10000000000000009</v>
      </c>
    </row>
    <row r="5041" spans="1:5" ht="30" customHeight="1" thickBot="1" x14ac:dyDescent="0.3">
      <c r="A5041" s="1" t="s">
        <v>9996</v>
      </c>
      <c r="B5041" t="s">
        <v>9997</v>
      </c>
      <c r="C5041" s="8">
        <v>492.16</v>
      </c>
      <c r="D5041" s="8">
        <v>541.37600000000009</v>
      </c>
      <c r="E5041" s="12">
        <v>0.10000000000000009</v>
      </c>
    </row>
    <row r="5042" spans="1:5" ht="30" customHeight="1" thickBot="1" x14ac:dyDescent="0.3">
      <c r="A5042" s="1" t="s">
        <v>9998</v>
      </c>
      <c r="B5042" t="s">
        <v>9999</v>
      </c>
      <c r="C5042" s="8">
        <v>322.98</v>
      </c>
      <c r="D5042" s="8">
        <v>355.27800000000008</v>
      </c>
      <c r="E5042" s="12">
        <v>0.10000000000000009</v>
      </c>
    </row>
    <row r="5043" spans="1:5" ht="30" customHeight="1" thickBot="1" x14ac:dyDescent="0.3">
      <c r="A5043" s="1" t="s">
        <v>10000</v>
      </c>
      <c r="B5043" t="s">
        <v>10001</v>
      </c>
      <c r="C5043" s="8">
        <v>199.94</v>
      </c>
      <c r="D5043" s="8">
        <v>219.93400000000003</v>
      </c>
      <c r="E5043" s="12">
        <v>0.10000000000000009</v>
      </c>
    </row>
    <row r="5044" spans="1:5" ht="30" customHeight="1" thickBot="1" x14ac:dyDescent="0.3">
      <c r="A5044" s="1" t="s">
        <v>10002</v>
      </c>
      <c r="B5044" t="s">
        <v>10003</v>
      </c>
      <c r="C5044" s="8">
        <v>199.94</v>
      </c>
      <c r="D5044" s="8">
        <v>219.93400000000003</v>
      </c>
      <c r="E5044" s="12">
        <v>0.10000000000000009</v>
      </c>
    </row>
    <row r="5045" spans="1:5" ht="30" customHeight="1" thickBot="1" x14ac:dyDescent="0.3">
      <c r="A5045" s="1" t="s">
        <v>10004</v>
      </c>
      <c r="B5045" t="s">
        <v>10005</v>
      </c>
      <c r="C5045" s="8">
        <v>246.08</v>
      </c>
      <c r="D5045" s="8">
        <v>270.68800000000005</v>
      </c>
      <c r="E5045" s="12">
        <v>0.10000000000000009</v>
      </c>
    </row>
    <row r="5046" spans="1:5" ht="30" customHeight="1" thickBot="1" x14ac:dyDescent="0.3">
      <c r="A5046" s="1" t="s">
        <v>10006</v>
      </c>
      <c r="B5046" t="s">
        <v>10007</v>
      </c>
      <c r="C5046" s="8">
        <v>307.60000000000002</v>
      </c>
      <c r="D5046" s="8">
        <v>338.36000000000007</v>
      </c>
      <c r="E5046" s="12">
        <v>0.10000000000000009</v>
      </c>
    </row>
    <row r="5047" spans="1:5" ht="30" customHeight="1" thickBot="1" x14ac:dyDescent="0.3">
      <c r="A5047" s="1" t="s">
        <v>10008</v>
      </c>
      <c r="B5047" t="s">
        <v>10009</v>
      </c>
      <c r="C5047" s="8">
        <v>384.5</v>
      </c>
      <c r="D5047" s="8">
        <v>422.95000000000005</v>
      </c>
      <c r="E5047" s="12">
        <v>0.10000000000000009</v>
      </c>
    </row>
    <row r="5048" spans="1:5" ht="30" customHeight="1" thickBot="1" x14ac:dyDescent="0.3">
      <c r="A5048" s="1" t="s">
        <v>10010</v>
      </c>
      <c r="B5048" t="s">
        <v>10011</v>
      </c>
      <c r="C5048" s="8">
        <v>384.5</v>
      </c>
      <c r="D5048" s="8">
        <v>422.95000000000005</v>
      </c>
      <c r="E5048" s="12">
        <v>0.10000000000000009</v>
      </c>
    </row>
    <row r="5049" spans="1:5" ht="30" customHeight="1" thickBot="1" x14ac:dyDescent="0.3">
      <c r="A5049" s="1" t="s">
        <v>10012</v>
      </c>
      <c r="B5049" t="s">
        <v>10013</v>
      </c>
      <c r="C5049" s="8">
        <v>384.5</v>
      </c>
      <c r="D5049" s="8">
        <v>422.95000000000005</v>
      </c>
      <c r="E5049" s="12">
        <v>0.10000000000000009</v>
      </c>
    </row>
    <row r="5050" spans="1:5" ht="30" customHeight="1" thickBot="1" x14ac:dyDescent="0.3">
      <c r="A5050" s="1" t="s">
        <v>10014</v>
      </c>
      <c r="B5050" t="s">
        <v>10015</v>
      </c>
      <c r="C5050" s="8">
        <v>230.7</v>
      </c>
      <c r="D5050" s="8">
        <v>253.77</v>
      </c>
      <c r="E5050" s="12">
        <v>0.10000000000000009</v>
      </c>
    </row>
    <row r="5051" spans="1:5" ht="30" customHeight="1" thickBot="1" x14ac:dyDescent="0.3">
      <c r="A5051" s="1" t="s">
        <v>10016</v>
      </c>
      <c r="B5051" t="s">
        <v>10017</v>
      </c>
      <c r="C5051" s="8">
        <v>353.74</v>
      </c>
      <c r="D5051" s="8">
        <v>389.11400000000003</v>
      </c>
      <c r="E5051" s="12">
        <v>0.10000000000000009</v>
      </c>
    </row>
    <row r="5052" spans="1:5" ht="30" customHeight="1" thickBot="1" x14ac:dyDescent="0.3">
      <c r="A5052" s="1" t="s">
        <v>10018</v>
      </c>
      <c r="B5052" t="s">
        <v>10019</v>
      </c>
      <c r="C5052" s="8">
        <v>553.67999999999995</v>
      </c>
      <c r="D5052" s="8">
        <v>609.048</v>
      </c>
      <c r="E5052" s="12">
        <v>0.10000000000000009</v>
      </c>
    </row>
    <row r="5053" spans="1:5" ht="30" customHeight="1" thickBot="1" x14ac:dyDescent="0.3">
      <c r="A5053" s="1" t="s">
        <v>10020</v>
      </c>
      <c r="B5053" t="s">
        <v>10021</v>
      </c>
      <c r="C5053" s="8">
        <v>322.98</v>
      </c>
      <c r="D5053" s="8">
        <v>355.27800000000008</v>
      </c>
      <c r="E5053" s="12">
        <v>0.10000000000000009</v>
      </c>
    </row>
    <row r="5054" spans="1:5" ht="30" customHeight="1" thickBot="1" x14ac:dyDescent="0.3">
      <c r="A5054" s="1" t="s">
        <v>10022</v>
      </c>
      <c r="B5054" t="s">
        <v>10023</v>
      </c>
      <c r="C5054" s="8">
        <v>492.16</v>
      </c>
      <c r="D5054" s="8">
        <v>541.37600000000009</v>
      </c>
      <c r="E5054" s="12">
        <v>0.10000000000000009</v>
      </c>
    </row>
    <row r="5055" spans="1:5" ht="30" customHeight="1" thickBot="1" x14ac:dyDescent="0.3">
      <c r="A5055" s="1" t="s">
        <v>10024</v>
      </c>
      <c r="B5055" t="s">
        <v>10025</v>
      </c>
      <c r="C5055" s="8">
        <v>338.36</v>
      </c>
      <c r="D5055" s="8">
        <v>372.19600000000003</v>
      </c>
      <c r="E5055" s="12">
        <v>0.10000000000000009</v>
      </c>
    </row>
    <row r="5056" spans="1:5" ht="30" customHeight="1" thickBot="1" x14ac:dyDescent="0.3">
      <c r="A5056" s="1" t="s">
        <v>10026</v>
      </c>
      <c r="B5056" t="s">
        <v>10027</v>
      </c>
      <c r="C5056" s="8">
        <v>130.72999999999999</v>
      </c>
      <c r="D5056" s="8">
        <v>143.803</v>
      </c>
      <c r="E5056" s="12">
        <v>0.10000000000000009</v>
      </c>
    </row>
    <row r="5057" spans="1:5" ht="30" customHeight="1" thickBot="1" x14ac:dyDescent="0.3">
      <c r="A5057" s="1" t="s">
        <v>10028</v>
      </c>
      <c r="B5057" t="s">
        <v>10029</v>
      </c>
      <c r="C5057" s="8">
        <v>422.95</v>
      </c>
      <c r="D5057" s="8">
        <v>465.245</v>
      </c>
      <c r="E5057" s="12">
        <v>0.10000000000000009</v>
      </c>
    </row>
    <row r="5058" spans="1:5" ht="30" customHeight="1" thickBot="1" x14ac:dyDescent="0.3">
      <c r="A5058" s="1" t="s">
        <v>10030</v>
      </c>
      <c r="B5058" t="s">
        <v>10031</v>
      </c>
      <c r="C5058" s="8">
        <v>99.97</v>
      </c>
      <c r="D5058" s="8">
        <v>109.96700000000001</v>
      </c>
      <c r="E5058" s="12">
        <v>0.10000000000000009</v>
      </c>
    </row>
    <row r="5059" spans="1:5" ht="30" customHeight="1" thickBot="1" x14ac:dyDescent="0.3">
      <c r="A5059" s="1" t="s">
        <v>10032</v>
      </c>
      <c r="B5059" t="s">
        <v>10033</v>
      </c>
      <c r="C5059" s="8">
        <v>692.1</v>
      </c>
      <c r="D5059" s="8">
        <v>761.31000000000006</v>
      </c>
      <c r="E5059" s="12">
        <v>0.10000000000000009</v>
      </c>
    </row>
    <row r="5060" spans="1:5" ht="30" customHeight="1" thickBot="1" x14ac:dyDescent="0.3">
      <c r="A5060" s="1" t="s">
        <v>10034</v>
      </c>
      <c r="B5060" t="s">
        <v>10035</v>
      </c>
      <c r="C5060" s="8">
        <v>153.80000000000001</v>
      </c>
      <c r="D5060" s="8">
        <v>169.18000000000004</v>
      </c>
      <c r="E5060" s="12">
        <v>0.10000000000000009</v>
      </c>
    </row>
    <row r="5061" spans="1:5" ht="30" customHeight="1" thickBot="1" x14ac:dyDescent="0.3">
      <c r="A5061" s="1" t="s">
        <v>10036</v>
      </c>
      <c r="B5061" t="s">
        <v>10037</v>
      </c>
      <c r="C5061" s="8">
        <v>692.1</v>
      </c>
      <c r="D5061" s="8">
        <v>761.31000000000006</v>
      </c>
      <c r="E5061" s="12">
        <v>0.10000000000000009</v>
      </c>
    </row>
    <row r="5062" spans="1:5" ht="30" customHeight="1" thickBot="1" x14ac:dyDescent="0.3">
      <c r="A5062" s="1" t="s">
        <v>10038</v>
      </c>
      <c r="B5062" t="s">
        <v>10039</v>
      </c>
      <c r="C5062" s="8">
        <v>176.87</v>
      </c>
      <c r="D5062" s="8">
        <v>194.55700000000002</v>
      </c>
      <c r="E5062" s="12">
        <v>0.10000000000000009</v>
      </c>
    </row>
    <row r="5063" spans="1:5" ht="30" customHeight="1" thickBot="1" x14ac:dyDescent="0.3">
      <c r="A5063" s="1" t="s">
        <v>10040</v>
      </c>
      <c r="B5063" t="s">
        <v>10041</v>
      </c>
      <c r="C5063" s="8">
        <v>215.32</v>
      </c>
      <c r="D5063" s="8">
        <v>236.852</v>
      </c>
      <c r="E5063" s="12">
        <v>0.10000000000000009</v>
      </c>
    </row>
    <row r="5064" spans="1:5" ht="30" customHeight="1" thickBot="1" x14ac:dyDescent="0.3">
      <c r="A5064" s="1" t="s">
        <v>10042</v>
      </c>
      <c r="B5064" t="s">
        <v>10043</v>
      </c>
      <c r="C5064" s="8">
        <v>109.97</v>
      </c>
      <c r="D5064" s="8">
        <v>120.96700000000001</v>
      </c>
      <c r="E5064" s="12">
        <v>0.10000000000000009</v>
      </c>
    </row>
    <row r="5065" spans="1:5" ht="30" customHeight="1" thickBot="1" x14ac:dyDescent="0.3">
      <c r="A5065" s="1" t="s">
        <v>10044</v>
      </c>
      <c r="B5065" t="s">
        <v>10045</v>
      </c>
      <c r="C5065" s="8">
        <v>522.91999999999996</v>
      </c>
      <c r="D5065" s="8">
        <v>575.21199999999999</v>
      </c>
      <c r="E5065" s="12">
        <v>0.10000000000000009</v>
      </c>
    </row>
    <row r="5066" spans="1:5" ht="30" customHeight="1" thickBot="1" x14ac:dyDescent="0.3">
      <c r="A5066" s="1" t="s">
        <v>10046</v>
      </c>
      <c r="B5066" t="s">
        <v>10047</v>
      </c>
      <c r="C5066" s="8">
        <v>1230.4000000000001</v>
      </c>
      <c r="D5066" s="8">
        <v>1353.4400000000003</v>
      </c>
      <c r="E5066" s="12">
        <v>0.10000000000000009</v>
      </c>
    </row>
    <row r="5067" spans="1:5" ht="30" customHeight="1" thickBot="1" x14ac:dyDescent="0.3">
      <c r="A5067" s="1" t="s">
        <v>10048</v>
      </c>
      <c r="B5067" t="s">
        <v>10049</v>
      </c>
      <c r="C5067" s="8">
        <v>87.67</v>
      </c>
      <c r="D5067" s="8">
        <v>96.437000000000012</v>
      </c>
      <c r="E5067" s="12">
        <v>0.10000000000000009</v>
      </c>
    </row>
    <row r="5068" spans="1:5" ht="30" customHeight="1" thickBot="1" x14ac:dyDescent="0.3">
      <c r="A5068" s="1" t="s">
        <v>10050</v>
      </c>
      <c r="B5068" t="s">
        <v>10051</v>
      </c>
      <c r="C5068" s="8">
        <v>153.80000000000001</v>
      </c>
      <c r="D5068" s="8">
        <v>169.18000000000004</v>
      </c>
      <c r="E5068" s="12">
        <v>0.10000000000000009</v>
      </c>
    </row>
    <row r="5069" spans="1:5" ht="30" customHeight="1" thickBot="1" x14ac:dyDescent="0.3">
      <c r="A5069" s="1" t="s">
        <v>10052</v>
      </c>
      <c r="B5069" t="s">
        <v>10053</v>
      </c>
      <c r="C5069" s="8">
        <v>109.2</v>
      </c>
      <c r="D5069" s="8">
        <v>120.12000000000002</v>
      </c>
      <c r="E5069" s="12">
        <v>0.10000000000000009</v>
      </c>
    </row>
    <row r="5070" spans="1:5" ht="30" customHeight="1" thickBot="1" x14ac:dyDescent="0.3">
      <c r="A5070" s="1" t="s">
        <v>10054</v>
      </c>
      <c r="B5070" t="s">
        <v>10055</v>
      </c>
      <c r="C5070" s="8">
        <v>130.72999999999999</v>
      </c>
      <c r="D5070" s="8">
        <v>143.803</v>
      </c>
      <c r="E5070" s="12">
        <v>0.10000000000000009</v>
      </c>
    </row>
    <row r="5071" spans="1:5" ht="30" customHeight="1" thickBot="1" x14ac:dyDescent="0.3">
      <c r="A5071" s="1" t="s">
        <v>10056</v>
      </c>
      <c r="B5071" t="s">
        <v>10057</v>
      </c>
      <c r="C5071" s="8">
        <v>199.94</v>
      </c>
      <c r="D5071" s="8">
        <v>219.93400000000003</v>
      </c>
      <c r="E5071" s="12">
        <v>0.10000000000000009</v>
      </c>
    </row>
    <row r="5072" spans="1:5" ht="30" customHeight="1" thickBot="1" x14ac:dyDescent="0.3">
      <c r="A5072" s="1" t="s">
        <v>10058</v>
      </c>
      <c r="B5072" t="s">
        <v>10059</v>
      </c>
      <c r="C5072" s="8">
        <v>130.72999999999999</v>
      </c>
      <c r="D5072" s="8">
        <v>143.803</v>
      </c>
      <c r="E5072" s="12">
        <v>0.10000000000000009</v>
      </c>
    </row>
    <row r="5073" spans="1:5" ht="30" customHeight="1" thickBot="1" x14ac:dyDescent="0.3">
      <c r="A5073" s="1" t="s">
        <v>10060</v>
      </c>
      <c r="B5073" t="s">
        <v>10061</v>
      </c>
      <c r="C5073" s="8">
        <v>722.86</v>
      </c>
      <c r="D5073" s="8">
        <v>795.14600000000007</v>
      </c>
      <c r="E5073" s="12">
        <v>0.10000000000000009</v>
      </c>
    </row>
    <row r="5074" spans="1:5" ht="30" customHeight="1" thickBot="1" x14ac:dyDescent="0.3">
      <c r="A5074" s="1" t="s">
        <v>10062</v>
      </c>
      <c r="B5074" t="s">
        <v>10063</v>
      </c>
      <c r="C5074" s="8">
        <v>769</v>
      </c>
      <c r="D5074" s="8">
        <v>845.90000000000009</v>
      </c>
      <c r="E5074" s="12">
        <v>0.10000000000000009</v>
      </c>
    </row>
    <row r="5075" spans="1:5" ht="30" customHeight="1" thickBot="1" x14ac:dyDescent="0.3">
      <c r="A5075" s="1" t="s">
        <v>10064</v>
      </c>
      <c r="B5075" t="s">
        <v>10065</v>
      </c>
      <c r="C5075" s="8">
        <v>876.66</v>
      </c>
      <c r="D5075" s="8">
        <v>964.32600000000002</v>
      </c>
      <c r="E5075" s="12">
        <v>0.10000000000000009</v>
      </c>
    </row>
    <row r="5076" spans="1:5" ht="30" customHeight="1" thickBot="1" x14ac:dyDescent="0.3">
      <c r="A5076" s="1" t="s">
        <v>10066</v>
      </c>
      <c r="B5076" t="s">
        <v>10067</v>
      </c>
      <c r="C5076" s="8">
        <v>384.5</v>
      </c>
      <c r="D5076" s="8">
        <v>422.95000000000005</v>
      </c>
      <c r="E5076" s="12">
        <v>0.10000000000000009</v>
      </c>
    </row>
    <row r="5077" spans="1:5" ht="30" customHeight="1" thickBot="1" x14ac:dyDescent="0.3">
      <c r="A5077" s="1" t="s">
        <v>10068</v>
      </c>
      <c r="B5077" t="s">
        <v>10069</v>
      </c>
      <c r="C5077" s="8">
        <v>1414.96</v>
      </c>
      <c r="D5077" s="8">
        <v>1556.4560000000001</v>
      </c>
      <c r="E5077" s="12">
        <v>0.10000000000000009</v>
      </c>
    </row>
    <row r="5078" spans="1:5" ht="30" customHeight="1" thickBot="1" x14ac:dyDescent="0.3">
      <c r="A5078" s="1" t="s">
        <v>10070</v>
      </c>
      <c r="B5078" t="s">
        <v>10071</v>
      </c>
      <c r="C5078" s="8">
        <v>1691.8</v>
      </c>
      <c r="D5078" s="8">
        <v>1860.98</v>
      </c>
      <c r="E5078" s="12">
        <v>0.10000000000000009</v>
      </c>
    </row>
    <row r="5079" spans="1:5" ht="30" customHeight="1" thickBot="1" x14ac:dyDescent="0.3">
      <c r="A5079" s="1" t="s">
        <v>10072</v>
      </c>
      <c r="B5079" t="s">
        <v>10073</v>
      </c>
      <c r="C5079" s="8">
        <v>1230.4000000000001</v>
      </c>
      <c r="D5079" s="8">
        <v>1353.4400000000003</v>
      </c>
      <c r="E5079" s="12">
        <v>0.10000000000000009</v>
      </c>
    </row>
    <row r="5080" spans="1:5" ht="30" customHeight="1" thickBot="1" x14ac:dyDescent="0.3">
      <c r="A5080" s="1" t="s">
        <v>10074</v>
      </c>
      <c r="B5080" t="s">
        <v>10075</v>
      </c>
      <c r="C5080" s="8">
        <v>1707.18</v>
      </c>
      <c r="D5080" s="8">
        <v>1877.8980000000001</v>
      </c>
      <c r="E5080" s="12">
        <v>0.10000000000000009</v>
      </c>
    </row>
    <row r="5081" spans="1:5" ht="30" customHeight="1" thickBot="1" x14ac:dyDescent="0.3">
      <c r="A5081" s="1" t="s">
        <v>10076</v>
      </c>
      <c r="B5081" t="s">
        <v>10077</v>
      </c>
      <c r="C5081" s="8">
        <v>1538</v>
      </c>
      <c r="D5081" s="8">
        <v>1691.8000000000002</v>
      </c>
      <c r="E5081" s="12">
        <v>0.10000000000000009</v>
      </c>
    </row>
    <row r="5082" spans="1:5" ht="30" customHeight="1" thickBot="1" x14ac:dyDescent="0.3">
      <c r="A5082" s="1" t="s">
        <v>10078</v>
      </c>
      <c r="B5082" t="s">
        <v>10079</v>
      </c>
      <c r="C5082" s="8">
        <v>230.7</v>
      </c>
      <c r="D5082" s="8">
        <v>253.77</v>
      </c>
      <c r="E5082" s="12">
        <v>0.10000000000000009</v>
      </c>
    </row>
    <row r="5083" spans="1:5" ht="30" customHeight="1" thickBot="1" x14ac:dyDescent="0.3">
      <c r="A5083" s="1" t="s">
        <v>10080</v>
      </c>
      <c r="B5083" t="s">
        <v>10081</v>
      </c>
      <c r="C5083" s="8">
        <v>153.80000000000001</v>
      </c>
      <c r="D5083" s="8">
        <v>169.18000000000004</v>
      </c>
      <c r="E5083" s="12">
        <v>0.10000000000000009</v>
      </c>
    </row>
    <row r="5084" spans="1:5" ht="30" customHeight="1" thickBot="1" x14ac:dyDescent="0.3">
      <c r="A5084" s="1" t="s">
        <v>10082</v>
      </c>
      <c r="B5084" t="s">
        <v>10083</v>
      </c>
      <c r="C5084" s="8">
        <v>307.60000000000002</v>
      </c>
      <c r="D5084" s="8">
        <v>338.36000000000007</v>
      </c>
      <c r="E5084" s="12">
        <v>0.10000000000000009</v>
      </c>
    </row>
    <row r="5085" spans="1:5" ht="30" customHeight="1" thickBot="1" x14ac:dyDescent="0.3">
      <c r="A5085" s="1" t="s">
        <v>10084</v>
      </c>
      <c r="B5085" t="s">
        <v>10085</v>
      </c>
      <c r="C5085" s="8">
        <v>138.41999999999999</v>
      </c>
      <c r="D5085" s="8">
        <v>152.262</v>
      </c>
      <c r="E5085" s="12">
        <v>0.10000000000000009</v>
      </c>
    </row>
    <row r="5086" spans="1:5" ht="30" customHeight="1" thickBot="1" x14ac:dyDescent="0.3">
      <c r="A5086" s="1" t="s">
        <v>10086</v>
      </c>
      <c r="B5086" t="s">
        <v>10087</v>
      </c>
      <c r="C5086" s="8">
        <v>138.41999999999999</v>
      </c>
      <c r="D5086" s="8">
        <v>152.262</v>
      </c>
      <c r="E5086" s="12">
        <v>0.10000000000000009</v>
      </c>
    </row>
    <row r="5087" spans="1:5" ht="30" customHeight="1" thickBot="1" x14ac:dyDescent="0.3">
      <c r="A5087" s="1" t="s">
        <v>10088</v>
      </c>
      <c r="B5087" t="s">
        <v>10089</v>
      </c>
      <c r="C5087" s="8">
        <v>907.42</v>
      </c>
      <c r="D5087" s="8">
        <v>998.16200000000003</v>
      </c>
      <c r="E5087" s="12">
        <v>0.10000000000000009</v>
      </c>
    </row>
    <row r="5088" spans="1:5" ht="30" customHeight="1" thickBot="1" x14ac:dyDescent="0.3">
      <c r="A5088" s="1" t="s">
        <v>10090</v>
      </c>
      <c r="B5088" t="s">
        <v>10091</v>
      </c>
      <c r="C5088" s="8">
        <v>215.32</v>
      </c>
      <c r="D5088" s="8">
        <v>236.852</v>
      </c>
      <c r="E5088" s="12">
        <v>0.10000000000000009</v>
      </c>
    </row>
    <row r="5089" spans="1:5" ht="30" customHeight="1" thickBot="1" x14ac:dyDescent="0.3">
      <c r="A5089" s="1" t="s">
        <v>10092</v>
      </c>
      <c r="B5089" t="s">
        <v>10093</v>
      </c>
      <c r="C5089" s="8">
        <v>307.60000000000002</v>
      </c>
      <c r="D5089" s="8">
        <v>338.36000000000007</v>
      </c>
      <c r="E5089" s="12">
        <v>0.10000000000000009</v>
      </c>
    </row>
    <row r="5090" spans="1:5" ht="30" customHeight="1" thickBot="1" x14ac:dyDescent="0.3">
      <c r="A5090" s="1" t="s">
        <v>10094</v>
      </c>
      <c r="B5090" t="s">
        <v>10095</v>
      </c>
      <c r="C5090" s="8">
        <v>1522.62</v>
      </c>
      <c r="D5090" s="8">
        <v>1674.8820000000001</v>
      </c>
      <c r="E5090" s="12">
        <v>0.10000000000000009</v>
      </c>
    </row>
    <row r="5091" spans="1:5" ht="30" customHeight="1" thickBot="1" x14ac:dyDescent="0.3">
      <c r="A5091" s="1" t="s">
        <v>10096</v>
      </c>
      <c r="B5091" t="s">
        <v>10097</v>
      </c>
      <c r="C5091" s="8">
        <v>738.24</v>
      </c>
      <c r="D5091" s="8">
        <v>812.06400000000008</v>
      </c>
      <c r="E5091" s="12">
        <v>0.10000000000000009</v>
      </c>
    </row>
    <row r="5092" spans="1:5" ht="30" customHeight="1" thickBot="1" x14ac:dyDescent="0.3">
      <c r="A5092" s="1" t="s">
        <v>10098</v>
      </c>
      <c r="B5092" t="s">
        <v>10099</v>
      </c>
      <c r="C5092" s="8">
        <v>238.39</v>
      </c>
      <c r="D5092" s="8">
        <v>262.22899999999998</v>
      </c>
      <c r="E5092" s="12">
        <v>0.10000000000000009</v>
      </c>
    </row>
    <row r="5093" spans="1:5" ht="30" customHeight="1" thickBot="1" x14ac:dyDescent="0.3">
      <c r="A5093" s="1" t="s">
        <v>10100</v>
      </c>
      <c r="B5093" t="s">
        <v>10101</v>
      </c>
      <c r="C5093" s="8">
        <v>361.43</v>
      </c>
      <c r="D5093" s="8">
        <v>397.57300000000004</v>
      </c>
      <c r="E5093" s="12">
        <v>0.10000000000000009</v>
      </c>
    </row>
    <row r="5094" spans="1:5" ht="30" customHeight="1" thickBot="1" x14ac:dyDescent="0.3">
      <c r="A5094" s="1" t="s">
        <v>10102</v>
      </c>
      <c r="B5094" t="s">
        <v>10103</v>
      </c>
      <c r="C5094" s="8">
        <v>1076.5999999999999</v>
      </c>
      <c r="D5094" s="8">
        <v>1184.26</v>
      </c>
      <c r="E5094" s="12">
        <v>0.10000000000000009</v>
      </c>
    </row>
    <row r="5095" spans="1:5" ht="30" customHeight="1" thickBot="1" x14ac:dyDescent="0.3">
      <c r="A5095" s="1" t="s">
        <v>10104</v>
      </c>
      <c r="B5095" t="s">
        <v>10105</v>
      </c>
      <c r="C5095" s="8">
        <v>1138.1199999999999</v>
      </c>
      <c r="D5095" s="8">
        <v>1251.932</v>
      </c>
      <c r="E5095" s="12">
        <v>0.10000000000000009</v>
      </c>
    </row>
    <row r="5096" spans="1:5" ht="30" customHeight="1" thickBot="1" x14ac:dyDescent="0.3">
      <c r="A5096" s="1" t="s">
        <v>10106</v>
      </c>
      <c r="B5096" t="s">
        <v>10107</v>
      </c>
      <c r="C5096" s="8">
        <v>184.56</v>
      </c>
      <c r="D5096" s="8">
        <v>203.01600000000002</v>
      </c>
      <c r="E5096" s="12">
        <v>0.10000000000000009</v>
      </c>
    </row>
    <row r="5097" spans="1:5" ht="30" customHeight="1" thickBot="1" x14ac:dyDescent="0.3">
      <c r="A5097" s="1" t="s">
        <v>10108</v>
      </c>
      <c r="B5097" t="s">
        <v>10109</v>
      </c>
      <c r="C5097" s="8">
        <v>1999.4</v>
      </c>
      <c r="D5097" s="8">
        <v>2199.34</v>
      </c>
      <c r="E5097" s="12">
        <v>0.10000000000000009</v>
      </c>
    </row>
    <row r="5098" spans="1:5" ht="30" customHeight="1" thickBot="1" x14ac:dyDescent="0.3">
      <c r="A5098" s="1" t="s">
        <v>10110</v>
      </c>
      <c r="B5098" t="s">
        <v>10111</v>
      </c>
      <c r="C5098" s="8">
        <v>922.8</v>
      </c>
      <c r="D5098" s="8">
        <v>1015.08</v>
      </c>
      <c r="E5098" s="12">
        <v>0.10000000000000009</v>
      </c>
    </row>
    <row r="5099" spans="1:5" ht="30" customHeight="1" thickBot="1" x14ac:dyDescent="0.3">
      <c r="A5099" s="1" t="s">
        <v>10112</v>
      </c>
      <c r="B5099" t="s">
        <v>10113</v>
      </c>
      <c r="C5099" s="8">
        <v>1153.5</v>
      </c>
      <c r="D5099" s="8">
        <v>1268.8500000000001</v>
      </c>
      <c r="E5099" s="12">
        <v>0.10000000000000009</v>
      </c>
    </row>
    <row r="5100" spans="1:5" ht="30" customHeight="1" thickBot="1" x14ac:dyDescent="0.3">
      <c r="A5100" s="1" t="s">
        <v>10114</v>
      </c>
      <c r="B5100" t="s">
        <v>10115</v>
      </c>
      <c r="C5100" s="8">
        <v>2399.2800000000002</v>
      </c>
      <c r="D5100" s="8">
        <v>2639.2080000000005</v>
      </c>
      <c r="E5100" s="12">
        <v>0.10000000000000009</v>
      </c>
    </row>
    <row r="5101" spans="1:5" ht="30" customHeight="1" thickBot="1" x14ac:dyDescent="0.3">
      <c r="A5101" s="1" t="s">
        <v>10116</v>
      </c>
      <c r="B5101" t="s">
        <v>10117</v>
      </c>
      <c r="C5101" s="8">
        <v>3675.82</v>
      </c>
      <c r="D5101" s="8">
        <v>4043.4020000000005</v>
      </c>
      <c r="E5101" s="12">
        <v>0.10000000000000009</v>
      </c>
    </row>
    <row r="5102" spans="1:5" ht="30" customHeight="1" thickBot="1" x14ac:dyDescent="0.3">
      <c r="A5102" s="1" t="s">
        <v>10118</v>
      </c>
      <c r="B5102" t="s">
        <v>10119</v>
      </c>
      <c r="C5102" s="8">
        <v>1153.5</v>
      </c>
      <c r="D5102" s="8">
        <v>1268.8500000000001</v>
      </c>
      <c r="E5102" s="12">
        <v>0.10000000000000009</v>
      </c>
    </row>
    <row r="5103" spans="1:5" ht="30" customHeight="1" thickBot="1" x14ac:dyDescent="0.3">
      <c r="A5103" s="1" t="s">
        <v>10120</v>
      </c>
      <c r="B5103" t="s">
        <v>10121</v>
      </c>
      <c r="C5103" s="8">
        <v>1414.96</v>
      </c>
      <c r="D5103" s="8">
        <v>1556.4560000000001</v>
      </c>
      <c r="E5103" s="12">
        <v>0.10000000000000009</v>
      </c>
    </row>
    <row r="5104" spans="1:5" ht="30" customHeight="1" thickBot="1" x14ac:dyDescent="0.3">
      <c r="A5104" s="1" t="s">
        <v>10122</v>
      </c>
      <c r="B5104" t="s">
        <v>10123</v>
      </c>
      <c r="C5104" s="8">
        <v>1122.74</v>
      </c>
      <c r="D5104" s="8">
        <v>1235.0140000000001</v>
      </c>
      <c r="E5104" s="12">
        <v>0.10000000000000009</v>
      </c>
    </row>
    <row r="5105" spans="1:5" ht="30" customHeight="1" thickBot="1" x14ac:dyDescent="0.3">
      <c r="A5105" s="1" t="s">
        <v>10124</v>
      </c>
      <c r="B5105" t="s">
        <v>10125</v>
      </c>
      <c r="C5105" s="8">
        <v>307.60000000000002</v>
      </c>
      <c r="D5105" s="8">
        <v>338.36000000000007</v>
      </c>
      <c r="E5105" s="12">
        <v>0.10000000000000009</v>
      </c>
    </row>
    <row r="5106" spans="1:5" ht="30" customHeight="1" thickBot="1" x14ac:dyDescent="0.3">
      <c r="A5106" s="1" t="s">
        <v>10126</v>
      </c>
      <c r="B5106" t="s">
        <v>10127</v>
      </c>
      <c r="C5106" s="8">
        <v>461.4</v>
      </c>
      <c r="D5106" s="8">
        <v>507.54</v>
      </c>
      <c r="E5106" s="12">
        <v>0.10000000000000009</v>
      </c>
    </row>
    <row r="5107" spans="1:5" ht="30" customHeight="1" thickBot="1" x14ac:dyDescent="0.3">
      <c r="A5107" s="1" t="s">
        <v>10128</v>
      </c>
      <c r="B5107" t="s">
        <v>10129</v>
      </c>
      <c r="C5107" s="8">
        <v>507.54</v>
      </c>
      <c r="D5107" s="8">
        <v>558.2940000000001</v>
      </c>
      <c r="E5107" s="12">
        <v>0.10000000000000009</v>
      </c>
    </row>
    <row r="5108" spans="1:5" ht="30" customHeight="1" thickBot="1" x14ac:dyDescent="0.3">
      <c r="A5108" s="1" t="s">
        <v>10130</v>
      </c>
      <c r="B5108" t="s">
        <v>10131</v>
      </c>
      <c r="C5108" s="8">
        <v>384.5</v>
      </c>
      <c r="D5108" s="8">
        <v>422.95000000000005</v>
      </c>
      <c r="E5108" s="12">
        <v>0.10000000000000009</v>
      </c>
    </row>
    <row r="5109" spans="1:5" ht="30" customHeight="1" thickBot="1" x14ac:dyDescent="0.3">
      <c r="A5109" s="1" t="s">
        <v>10132</v>
      </c>
      <c r="B5109" t="s">
        <v>10133</v>
      </c>
      <c r="C5109" s="8">
        <v>484.47</v>
      </c>
      <c r="D5109" s="8">
        <v>532.91700000000003</v>
      </c>
      <c r="E5109" s="12">
        <v>0.10000000000000009</v>
      </c>
    </row>
    <row r="5110" spans="1:5" ht="30" customHeight="1" thickBot="1" x14ac:dyDescent="0.3">
      <c r="A5110" s="1" t="s">
        <v>10134</v>
      </c>
      <c r="B5110" t="s">
        <v>10135</v>
      </c>
      <c r="C5110" s="8">
        <v>384.5</v>
      </c>
      <c r="D5110" s="8">
        <v>422.95000000000005</v>
      </c>
      <c r="E5110" s="12">
        <v>0.10000000000000009</v>
      </c>
    </row>
    <row r="5111" spans="1:5" ht="30" customHeight="1" thickBot="1" x14ac:dyDescent="0.3">
      <c r="A5111" s="1" t="s">
        <v>10136</v>
      </c>
      <c r="B5111" t="s">
        <v>10137</v>
      </c>
      <c r="C5111" s="8">
        <v>369.12</v>
      </c>
      <c r="D5111" s="8">
        <v>406.03200000000004</v>
      </c>
      <c r="E5111" s="12">
        <v>0.10000000000000009</v>
      </c>
    </row>
    <row r="5112" spans="1:5" ht="30" customHeight="1" thickBot="1" x14ac:dyDescent="0.3">
      <c r="A5112" s="1" t="s">
        <v>10138</v>
      </c>
      <c r="B5112" t="s">
        <v>10139</v>
      </c>
      <c r="C5112" s="8">
        <v>707.48</v>
      </c>
      <c r="D5112" s="8">
        <v>778.22800000000007</v>
      </c>
      <c r="E5112" s="12">
        <v>0.10000000000000009</v>
      </c>
    </row>
    <row r="5113" spans="1:5" ht="30" customHeight="1" thickBot="1" x14ac:dyDescent="0.3">
      <c r="A5113" s="1" t="s">
        <v>10140</v>
      </c>
      <c r="B5113" t="s">
        <v>10141</v>
      </c>
      <c r="C5113" s="8">
        <v>1230.4000000000001</v>
      </c>
      <c r="D5113" s="8">
        <v>1353.4400000000003</v>
      </c>
      <c r="E5113" s="12">
        <v>0.10000000000000009</v>
      </c>
    </row>
    <row r="5114" spans="1:5" ht="30" customHeight="1" thickBot="1" x14ac:dyDescent="0.3">
      <c r="A5114" s="1" t="s">
        <v>10142</v>
      </c>
      <c r="B5114" t="s">
        <v>10143</v>
      </c>
      <c r="C5114" s="8">
        <v>769</v>
      </c>
      <c r="D5114" s="8">
        <v>845.90000000000009</v>
      </c>
      <c r="E5114" s="12">
        <v>0.10000000000000009</v>
      </c>
    </row>
    <row r="5115" spans="1:5" ht="30" customHeight="1" thickBot="1" x14ac:dyDescent="0.3">
      <c r="A5115" s="1" t="s">
        <v>10144</v>
      </c>
      <c r="B5115" t="s">
        <v>10145</v>
      </c>
      <c r="C5115" s="8">
        <v>1076.5999999999999</v>
      </c>
      <c r="D5115" s="8">
        <v>1184.26</v>
      </c>
      <c r="E5115" s="12">
        <v>0.10000000000000009</v>
      </c>
    </row>
    <row r="5116" spans="1:5" ht="30" customHeight="1" thickBot="1" x14ac:dyDescent="0.3">
      <c r="A5116" s="1" t="s">
        <v>10146</v>
      </c>
      <c r="B5116" t="s">
        <v>10147</v>
      </c>
      <c r="C5116" s="8">
        <v>1076.5999999999999</v>
      </c>
      <c r="D5116" s="8">
        <v>1184.26</v>
      </c>
      <c r="E5116" s="12">
        <v>0.10000000000000009</v>
      </c>
    </row>
    <row r="5117" spans="1:5" ht="30" customHeight="1" thickBot="1" x14ac:dyDescent="0.3">
      <c r="A5117" s="1" t="s">
        <v>10148</v>
      </c>
      <c r="B5117" t="s">
        <v>10149</v>
      </c>
      <c r="C5117" s="8">
        <v>1076.5999999999999</v>
      </c>
      <c r="D5117" s="8">
        <v>1184.26</v>
      </c>
      <c r="E5117" s="12">
        <v>0.10000000000000009</v>
      </c>
    </row>
    <row r="5118" spans="1:5" ht="30" customHeight="1" thickBot="1" x14ac:dyDescent="0.3">
      <c r="A5118" s="1" t="s">
        <v>10150</v>
      </c>
      <c r="B5118" t="s">
        <v>10151</v>
      </c>
      <c r="C5118" s="8">
        <v>522.91999999999996</v>
      </c>
      <c r="D5118" s="8">
        <v>575.21199999999999</v>
      </c>
      <c r="E5118" s="12">
        <v>0.10000000000000009</v>
      </c>
    </row>
    <row r="5119" spans="1:5" ht="30" customHeight="1" thickBot="1" x14ac:dyDescent="0.3">
      <c r="A5119" s="1" t="s">
        <v>10152</v>
      </c>
      <c r="B5119" t="s">
        <v>10153</v>
      </c>
      <c r="C5119" s="8">
        <v>522.91999999999996</v>
      </c>
      <c r="D5119" s="8">
        <v>575.21199999999999</v>
      </c>
      <c r="E5119" s="12">
        <v>0.10000000000000009</v>
      </c>
    </row>
    <row r="5120" spans="1:5" ht="30" customHeight="1" thickBot="1" x14ac:dyDescent="0.3">
      <c r="A5120" s="1" t="s">
        <v>10154</v>
      </c>
      <c r="B5120" t="s">
        <v>10155</v>
      </c>
      <c r="C5120" s="8">
        <v>522.91999999999996</v>
      </c>
      <c r="D5120" s="8">
        <v>575.21199999999999</v>
      </c>
      <c r="E5120" s="12">
        <v>0.10000000000000009</v>
      </c>
    </row>
    <row r="5121" spans="1:5" ht="30" customHeight="1" thickBot="1" x14ac:dyDescent="0.3">
      <c r="A5121" s="1" t="s">
        <v>10156</v>
      </c>
      <c r="B5121" t="s">
        <v>10157</v>
      </c>
      <c r="C5121" s="8">
        <v>422.95</v>
      </c>
      <c r="D5121" s="8">
        <v>465.245</v>
      </c>
      <c r="E5121" s="12">
        <v>0.10000000000000009</v>
      </c>
    </row>
    <row r="5122" spans="1:5" ht="30" customHeight="1" thickBot="1" x14ac:dyDescent="0.3">
      <c r="A5122" s="1" t="s">
        <v>10158</v>
      </c>
      <c r="B5122" t="s">
        <v>10159</v>
      </c>
      <c r="C5122" s="8">
        <v>553.67999999999995</v>
      </c>
      <c r="D5122" s="8">
        <v>609.048</v>
      </c>
      <c r="E5122" s="12">
        <v>0.10000000000000009</v>
      </c>
    </row>
    <row r="5123" spans="1:5" ht="30" customHeight="1" thickBot="1" x14ac:dyDescent="0.3">
      <c r="A5123" s="1" t="s">
        <v>10160</v>
      </c>
      <c r="B5123" t="s">
        <v>10161</v>
      </c>
      <c r="C5123" s="8">
        <v>576.75</v>
      </c>
      <c r="D5123" s="8">
        <v>634.42500000000007</v>
      </c>
      <c r="E5123" s="12">
        <v>0.10000000000000009</v>
      </c>
    </row>
    <row r="5124" spans="1:5" ht="30" customHeight="1" thickBot="1" x14ac:dyDescent="0.3">
      <c r="A5124" s="1" t="s">
        <v>10162</v>
      </c>
      <c r="B5124" t="s">
        <v>10163</v>
      </c>
      <c r="C5124" s="8">
        <v>553.67999999999995</v>
      </c>
      <c r="D5124" s="8">
        <v>609.048</v>
      </c>
      <c r="E5124" s="12">
        <v>0.10000000000000009</v>
      </c>
    </row>
    <row r="5125" spans="1:5" ht="30" customHeight="1" thickBot="1" x14ac:dyDescent="0.3">
      <c r="A5125" s="1" t="s">
        <v>10164</v>
      </c>
      <c r="B5125" t="s">
        <v>10165</v>
      </c>
      <c r="C5125" s="8">
        <v>778.23</v>
      </c>
      <c r="D5125" s="8">
        <v>856.05300000000011</v>
      </c>
      <c r="E5125" s="12">
        <v>0.10000000000000009</v>
      </c>
    </row>
    <row r="5126" spans="1:5" ht="30" customHeight="1" thickBot="1" x14ac:dyDescent="0.3">
      <c r="A5126" s="1" t="s">
        <v>10166</v>
      </c>
      <c r="B5126" t="s">
        <v>10167</v>
      </c>
      <c r="C5126" s="8">
        <v>845.9</v>
      </c>
      <c r="D5126" s="8">
        <v>930.49</v>
      </c>
      <c r="E5126" s="12">
        <v>0.10000000000000009</v>
      </c>
    </row>
    <row r="5127" spans="1:5" ht="30" customHeight="1" thickBot="1" x14ac:dyDescent="0.3">
      <c r="A5127" s="1" t="s">
        <v>10168</v>
      </c>
      <c r="B5127" t="s">
        <v>10169</v>
      </c>
      <c r="C5127" s="8">
        <v>507.54</v>
      </c>
      <c r="D5127" s="8">
        <v>558.2940000000001</v>
      </c>
      <c r="E5127" s="12">
        <v>0.10000000000000009</v>
      </c>
    </row>
    <row r="5128" spans="1:5" ht="30" customHeight="1" thickBot="1" x14ac:dyDescent="0.3">
      <c r="A5128" s="1" t="s">
        <v>10170</v>
      </c>
      <c r="B5128" t="s">
        <v>10171</v>
      </c>
      <c r="C5128" s="8">
        <v>575.21</v>
      </c>
      <c r="D5128" s="8">
        <v>632.73100000000011</v>
      </c>
      <c r="E5128" s="12">
        <v>0.10000000000000009</v>
      </c>
    </row>
    <row r="5129" spans="1:5" ht="30" customHeight="1" thickBot="1" x14ac:dyDescent="0.3">
      <c r="A5129" s="1" t="s">
        <v>10172</v>
      </c>
      <c r="B5129" t="s">
        <v>10173</v>
      </c>
      <c r="C5129" s="8">
        <v>553.67999999999995</v>
      </c>
      <c r="D5129" s="8">
        <v>609.048</v>
      </c>
      <c r="E5129" s="12">
        <v>0.10000000000000009</v>
      </c>
    </row>
    <row r="5130" spans="1:5" ht="30" customHeight="1" thickBot="1" x14ac:dyDescent="0.3">
      <c r="A5130" s="1" t="s">
        <v>10174</v>
      </c>
      <c r="B5130" t="s">
        <v>10175</v>
      </c>
      <c r="C5130" s="8">
        <v>778.23</v>
      </c>
      <c r="D5130" s="8">
        <v>856.05300000000011</v>
      </c>
      <c r="E5130" s="12">
        <v>0.10000000000000009</v>
      </c>
    </row>
    <row r="5131" spans="1:5" ht="30" customHeight="1" thickBot="1" x14ac:dyDescent="0.3">
      <c r="A5131" s="1" t="s">
        <v>10176</v>
      </c>
      <c r="B5131" t="s">
        <v>10177</v>
      </c>
      <c r="C5131" s="8">
        <v>738.24</v>
      </c>
      <c r="D5131" s="8">
        <v>812.06400000000008</v>
      </c>
      <c r="E5131" s="12">
        <v>0.10000000000000009</v>
      </c>
    </row>
    <row r="5132" spans="1:5" ht="30" customHeight="1" thickBot="1" x14ac:dyDescent="0.3">
      <c r="A5132" s="1" t="s">
        <v>10178</v>
      </c>
      <c r="B5132" t="s">
        <v>10179</v>
      </c>
      <c r="C5132" s="8">
        <v>3229.8</v>
      </c>
      <c r="D5132" s="8">
        <v>3552.7800000000007</v>
      </c>
      <c r="E5132" s="12">
        <v>0.10000000000000009</v>
      </c>
    </row>
    <row r="5133" spans="1:5" ht="30" customHeight="1" thickBot="1" x14ac:dyDescent="0.3">
      <c r="A5133" s="1" t="s">
        <v>10180</v>
      </c>
      <c r="B5133" t="s">
        <v>10181</v>
      </c>
      <c r="C5133" s="8">
        <v>2691.5</v>
      </c>
      <c r="D5133" s="8">
        <v>2960.65</v>
      </c>
      <c r="E5133" s="12">
        <v>0.10000000000000009</v>
      </c>
    </row>
    <row r="5134" spans="1:5" ht="30" customHeight="1" thickBot="1" x14ac:dyDescent="0.3">
      <c r="A5134" s="1" t="s">
        <v>10182</v>
      </c>
      <c r="B5134" t="s">
        <v>10183</v>
      </c>
      <c r="C5134" s="8">
        <v>2460.8000000000002</v>
      </c>
      <c r="D5134" s="8">
        <v>2706.8800000000006</v>
      </c>
      <c r="E5134" s="12">
        <v>0.10000000000000009</v>
      </c>
    </row>
    <row r="5135" spans="1:5" ht="30" customHeight="1" thickBot="1" x14ac:dyDescent="0.3">
      <c r="A5135" s="1" t="s">
        <v>10184</v>
      </c>
      <c r="B5135" t="s">
        <v>10185</v>
      </c>
      <c r="C5135" s="8">
        <v>3845</v>
      </c>
      <c r="D5135" s="8">
        <v>4229.5</v>
      </c>
      <c r="E5135" s="12">
        <v>0.10000000000000009</v>
      </c>
    </row>
    <row r="5136" spans="1:5" ht="30" customHeight="1" thickBot="1" x14ac:dyDescent="0.3">
      <c r="A5136" s="1" t="s">
        <v>10186</v>
      </c>
      <c r="B5136" t="s">
        <v>10187</v>
      </c>
      <c r="C5136" s="8">
        <v>3845</v>
      </c>
      <c r="D5136" s="8">
        <v>4229.5</v>
      </c>
      <c r="E5136" s="12">
        <v>0.10000000000000009</v>
      </c>
    </row>
    <row r="5137" spans="1:5" ht="30" customHeight="1" thickBot="1" x14ac:dyDescent="0.3">
      <c r="A5137" s="1" t="s">
        <v>10188</v>
      </c>
      <c r="B5137" t="s">
        <v>10189</v>
      </c>
      <c r="C5137" s="8">
        <v>3229.8</v>
      </c>
      <c r="D5137" s="8">
        <v>3552.7800000000007</v>
      </c>
      <c r="E5137" s="12">
        <v>0.10000000000000009</v>
      </c>
    </row>
    <row r="5138" spans="1:5" ht="30" customHeight="1" thickBot="1" x14ac:dyDescent="0.3">
      <c r="A5138" s="1" t="s">
        <v>10190</v>
      </c>
      <c r="B5138" t="s">
        <v>10191</v>
      </c>
      <c r="C5138" s="8">
        <v>3537.4</v>
      </c>
      <c r="D5138" s="8">
        <v>3891.1400000000003</v>
      </c>
      <c r="E5138" s="12">
        <v>0.10000000000000009</v>
      </c>
    </row>
    <row r="5139" spans="1:5" ht="30" customHeight="1" thickBot="1" x14ac:dyDescent="0.3">
      <c r="A5139" s="1" t="s">
        <v>10192</v>
      </c>
      <c r="B5139" t="s">
        <v>10193</v>
      </c>
      <c r="C5139" s="8">
        <v>3845</v>
      </c>
      <c r="D5139" s="8">
        <v>4229.5</v>
      </c>
      <c r="E5139" s="12">
        <v>0.10000000000000009</v>
      </c>
    </row>
    <row r="5140" spans="1:5" ht="30" customHeight="1" thickBot="1" x14ac:dyDescent="0.3">
      <c r="A5140" s="1" t="s">
        <v>10194</v>
      </c>
      <c r="B5140" t="s">
        <v>10195</v>
      </c>
      <c r="C5140" s="8">
        <v>4614</v>
      </c>
      <c r="D5140" s="8">
        <v>5075.4000000000005</v>
      </c>
      <c r="E5140" s="12">
        <v>0.10000000000000009</v>
      </c>
    </row>
    <row r="5141" spans="1:5" ht="30" customHeight="1" thickBot="1" x14ac:dyDescent="0.3">
      <c r="A5141" s="1" t="s">
        <v>10196</v>
      </c>
      <c r="B5141" t="s">
        <v>10197</v>
      </c>
      <c r="C5141" s="8">
        <v>4921.6000000000004</v>
      </c>
      <c r="D5141" s="8">
        <v>5413.7600000000011</v>
      </c>
      <c r="E5141" s="12">
        <v>0.10000000000000009</v>
      </c>
    </row>
    <row r="5142" spans="1:5" ht="30" customHeight="1" thickBot="1" x14ac:dyDescent="0.3">
      <c r="A5142" s="1" t="s">
        <v>10198</v>
      </c>
      <c r="B5142" t="s">
        <v>10199</v>
      </c>
      <c r="C5142" s="8">
        <v>3998.8</v>
      </c>
      <c r="D5142" s="8">
        <v>4398.68</v>
      </c>
      <c r="E5142" s="12">
        <v>0.10000000000000009</v>
      </c>
    </row>
    <row r="5143" spans="1:5" ht="30" customHeight="1" thickBot="1" x14ac:dyDescent="0.3">
      <c r="A5143" s="1" t="s">
        <v>10200</v>
      </c>
      <c r="B5143" t="s">
        <v>10201</v>
      </c>
      <c r="C5143" s="8">
        <v>3845</v>
      </c>
      <c r="D5143" s="8">
        <v>4229.5</v>
      </c>
      <c r="E5143" s="12">
        <v>0.10000000000000009</v>
      </c>
    </row>
    <row r="5144" spans="1:5" ht="30" customHeight="1" thickBot="1" x14ac:dyDescent="0.3">
      <c r="A5144" s="1" t="s">
        <v>10202</v>
      </c>
      <c r="B5144" t="s">
        <v>10203</v>
      </c>
      <c r="C5144" s="8">
        <v>3845</v>
      </c>
      <c r="D5144" s="8">
        <v>4229.5</v>
      </c>
      <c r="E5144" s="12">
        <v>0.10000000000000009</v>
      </c>
    </row>
    <row r="5145" spans="1:5" ht="30" customHeight="1" thickBot="1" x14ac:dyDescent="0.3">
      <c r="A5145" s="1" t="s">
        <v>10204</v>
      </c>
      <c r="B5145" t="s">
        <v>10205</v>
      </c>
      <c r="C5145" s="8">
        <v>5075.3999999999996</v>
      </c>
      <c r="D5145" s="8">
        <v>5582.94</v>
      </c>
      <c r="E5145" s="12">
        <v>0.10000000000000009</v>
      </c>
    </row>
    <row r="5146" spans="1:5" ht="30" customHeight="1" thickBot="1" x14ac:dyDescent="0.3">
      <c r="A5146" s="1" t="s">
        <v>10206</v>
      </c>
      <c r="B5146" t="s">
        <v>10207</v>
      </c>
      <c r="C5146" s="8">
        <v>5075.3999999999996</v>
      </c>
      <c r="D5146" s="8">
        <v>5582.94</v>
      </c>
      <c r="E5146" s="12">
        <v>0.10000000000000009</v>
      </c>
    </row>
    <row r="5147" spans="1:5" ht="30" customHeight="1" thickBot="1" x14ac:dyDescent="0.3">
      <c r="A5147" s="1" t="s">
        <v>10208</v>
      </c>
      <c r="B5147" t="s">
        <v>10209</v>
      </c>
      <c r="C5147" s="8">
        <v>2460.8000000000002</v>
      </c>
      <c r="D5147" s="8">
        <v>2706.8800000000006</v>
      </c>
      <c r="E5147" s="12">
        <v>0.10000000000000009</v>
      </c>
    </row>
    <row r="5148" spans="1:5" ht="30" customHeight="1" thickBot="1" x14ac:dyDescent="0.3">
      <c r="A5148" s="1" t="s">
        <v>10210</v>
      </c>
      <c r="B5148" t="s">
        <v>10211</v>
      </c>
      <c r="C5148" s="8">
        <v>3845</v>
      </c>
      <c r="D5148" s="8">
        <v>4229.5</v>
      </c>
      <c r="E5148" s="12">
        <v>0.10000000000000009</v>
      </c>
    </row>
    <row r="5149" spans="1:5" ht="30" customHeight="1" thickBot="1" x14ac:dyDescent="0.3">
      <c r="A5149" s="1" t="s">
        <v>10212</v>
      </c>
      <c r="B5149" t="s">
        <v>10213</v>
      </c>
      <c r="C5149" s="8">
        <v>3845</v>
      </c>
      <c r="D5149" s="8">
        <v>4229.5</v>
      </c>
      <c r="E5149" s="12">
        <v>0.10000000000000009</v>
      </c>
    </row>
    <row r="5150" spans="1:5" ht="30" customHeight="1" thickBot="1" x14ac:dyDescent="0.3">
      <c r="A5150" s="1" t="s">
        <v>10214</v>
      </c>
      <c r="B5150" t="s">
        <v>10215</v>
      </c>
      <c r="C5150" s="8">
        <v>3845</v>
      </c>
      <c r="D5150" s="8">
        <v>4229.5</v>
      </c>
      <c r="E5150" s="12">
        <v>0.10000000000000009</v>
      </c>
    </row>
    <row r="5151" spans="1:5" ht="30" customHeight="1" thickBot="1" x14ac:dyDescent="0.3">
      <c r="A5151" s="1" t="s">
        <v>10216</v>
      </c>
      <c r="B5151" t="s">
        <v>10217</v>
      </c>
      <c r="C5151" s="8">
        <v>3537.4</v>
      </c>
      <c r="D5151" s="8">
        <v>3891.1400000000003</v>
      </c>
      <c r="E5151" s="12">
        <v>0.10000000000000009</v>
      </c>
    </row>
    <row r="5152" spans="1:5" ht="30" customHeight="1" thickBot="1" x14ac:dyDescent="0.3">
      <c r="A5152" s="1" t="s">
        <v>10218</v>
      </c>
      <c r="B5152" t="s">
        <v>10219</v>
      </c>
      <c r="C5152" s="8">
        <v>3845</v>
      </c>
      <c r="D5152" s="8">
        <v>4229.5</v>
      </c>
      <c r="E5152" s="12">
        <v>0.10000000000000009</v>
      </c>
    </row>
    <row r="5153" spans="1:5" ht="30" customHeight="1" thickBot="1" x14ac:dyDescent="0.3">
      <c r="A5153" s="1" t="s">
        <v>10220</v>
      </c>
      <c r="B5153" t="s">
        <v>10221</v>
      </c>
      <c r="C5153" s="8">
        <v>3845</v>
      </c>
      <c r="D5153" s="8">
        <v>4229.5</v>
      </c>
      <c r="E5153" s="12">
        <v>0.10000000000000009</v>
      </c>
    </row>
    <row r="5154" spans="1:5" ht="30" customHeight="1" thickBot="1" x14ac:dyDescent="0.3">
      <c r="A5154" s="1" t="s">
        <v>10222</v>
      </c>
      <c r="B5154" t="s">
        <v>10223</v>
      </c>
      <c r="C5154" s="8">
        <v>2706.88</v>
      </c>
      <c r="D5154" s="8">
        <v>2977.5680000000002</v>
      </c>
      <c r="E5154" s="12">
        <v>0.10000000000000009</v>
      </c>
    </row>
    <row r="5155" spans="1:5" ht="30" customHeight="1" thickBot="1" x14ac:dyDescent="0.3">
      <c r="A5155" s="1" t="s">
        <v>10224</v>
      </c>
      <c r="B5155" t="s">
        <v>10225</v>
      </c>
      <c r="C5155" s="8">
        <v>4614</v>
      </c>
      <c r="D5155" s="8">
        <v>5075.4000000000005</v>
      </c>
      <c r="E5155" s="12">
        <v>0.10000000000000009</v>
      </c>
    </row>
    <row r="5156" spans="1:5" ht="30" customHeight="1" thickBot="1" x14ac:dyDescent="0.3">
      <c r="A5156" s="1" t="s">
        <v>10226</v>
      </c>
      <c r="B5156" t="s">
        <v>10227</v>
      </c>
      <c r="C5156" s="8">
        <v>3383.6</v>
      </c>
      <c r="D5156" s="8">
        <v>3721.96</v>
      </c>
      <c r="E5156" s="12">
        <v>0.10000000000000009</v>
      </c>
    </row>
    <row r="5157" spans="1:5" ht="30" customHeight="1" thickBot="1" x14ac:dyDescent="0.3">
      <c r="A5157" s="1" t="s">
        <v>10228</v>
      </c>
      <c r="B5157" t="s">
        <v>10229</v>
      </c>
      <c r="C5157" s="8">
        <v>4614</v>
      </c>
      <c r="D5157" s="8">
        <v>5075.4000000000005</v>
      </c>
      <c r="E5157" s="12">
        <v>0.10000000000000009</v>
      </c>
    </row>
    <row r="5158" spans="1:5" ht="30" customHeight="1" thickBot="1" x14ac:dyDescent="0.3">
      <c r="A5158" s="1" t="s">
        <v>10230</v>
      </c>
      <c r="B5158" t="s">
        <v>10231</v>
      </c>
      <c r="C5158" s="8">
        <v>3398.98</v>
      </c>
      <c r="D5158" s="8">
        <v>3738.8780000000002</v>
      </c>
      <c r="E5158" s="12">
        <v>0.10000000000000009</v>
      </c>
    </row>
    <row r="5159" spans="1:5" ht="30" customHeight="1" thickBot="1" x14ac:dyDescent="0.3">
      <c r="A5159" s="1" t="s">
        <v>10232</v>
      </c>
      <c r="B5159" t="s">
        <v>10233</v>
      </c>
      <c r="C5159" s="8">
        <v>5590.17</v>
      </c>
      <c r="D5159" s="8">
        <v>6149.1870000000008</v>
      </c>
      <c r="E5159" s="12">
        <v>0.10000000000000009</v>
      </c>
    </row>
    <row r="5160" spans="1:5" ht="30" customHeight="1" thickBot="1" x14ac:dyDescent="0.3">
      <c r="A5160" s="1" t="s">
        <v>10234</v>
      </c>
      <c r="B5160" t="s">
        <v>10235</v>
      </c>
      <c r="C5160" s="8">
        <v>5075.3999999999996</v>
      </c>
      <c r="D5160" s="8">
        <v>5582.94</v>
      </c>
      <c r="E5160" s="12">
        <v>0.10000000000000009</v>
      </c>
    </row>
    <row r="5161" spans="1:5" ht="30" customHeight="1" thickBot="1" x14ac:dyDescent="0.3">
      <c r="A5161" s="1" t="s">
        <v>10236</v>
      </c>
      <c r="B5161" t="s">
        <v>10237</v>
      </c>
      <c r="C5161" s="8">
        <v>5590.17</v>
      </c>
      <c r="D5161" s="8">
        <v>6149.1870000000008</v>
      </c>
      <c r="E5161" s="12">
        <v>0.10000000000000009</v>
      </c>
    </row>
    <row r="5162" spans="1:5" ht="30" customHeight="1" thickBot="1" x14ac:dyDescent="0.3">
      <c r="A5162" s="1" t="s">
        <v>10238</v>
      </c>
      <c r="B5162" t="s">
        <v>10239</v>
      </c>
      <c r="C5162" s="8">
        <v>5590.17</v>
      </c>
      <c r="D5162" s="8">
        <v>6149.1870000000008</v>
      </c>
      <c r="E5162" s="12">
        <v>0.10000000000000009</v>
      </c>
    </row>
    <row r="5163" spans="1:5" ht="30" customHeight="1" thickBot="1" x14ac:dyDescent="0.3">
      <c r="A5163" s="1" t="s">
        <v>10240</v>
      </c>
      <c r="B5163" t="s">
        <v>10241</v>
      </c>
      <c r="C5163" s="8">
        <v>3537.4</v>
      </c>
      <c r="D5163" s="8">
        <v>3891.1400000000003</v>
      </c>
      <c r="E5163" s="12">
        <v>0.10000000000000009</v>
      </c>
    </row>
    <row r="5164" spans="1:5" ht="30" customHeight="1" thickBot="1" x14ac:dyDescent="0.3">
      <c r="A5164" s="1" t="s">
        <v>10242</v>
      </c>
      <c r="B5164" t="s">
        <v>10243</v>
      </c>
      <c r="C5164" s="8">
        <v>2460.8000000000002</v>
      </c>
      <c r="D5164" s="8">
        <v>2706.8800000000006</v>
      </c>
      <c r="E5164" s="12">
        <v>0.10000000000000009</v>
      </c>
    </row>
    <row r="5165" spans="1:5" ht="30" customHeight="1" thickBot="1" x14ac:dyDescent="0.3">
      <c r="A5165" s="1" t="s">
        <v>10244</v>
      </c>
      <c r="B5165" t="s">
        <v>10245</v>
      </c>
      <c r="C5165" s="8">
        <v>3845</v>
      </c>
      <c r="D5165" s="8">
        <v>4229.5</v>
      </c>
      <c r="E5165" s="12">
        <v>0.10000000000000009</v>
      </c>
    </row>
    <row r="5166" spans="1:5" ht="30" customHeight="1" thickBot="1" x14ac:dyDescent="0.3">
      <c r="A5166" s="1" t="s">
        <v>10246</v>
      </c>
      <c r="B5166" t="s">
        <v>10247</v>
      </c>
      <c r="C5166" s="8">
        <v>3845</v>
      </c>
      <c r="D5166" s="8">
        <v>4229.5</v>
      </c>
      <c r="E5166" s="12">
        <v>0.10000000000000009</v>
      </c>
    </row>
    <row r="5167" spans="1:5" ht="30" customHeight="1" thickBot="1" x14ac:dyDescent="0.3">
      <c r="A5167" s="1" t="s">
        <v>10248</v>
      </c>
      <c r="B5167" t="s">
        <v>10249</v>
      </c>
      <c r="C5167" s="8">
        <v>4614</v>
      </c>
      <c r="D5167" s="8">
        <v>5075.4000000000005</v>
      </c>
      <c r="E5167" s="12">
        <v>0.10000000000000009</v>
      </c>
    </row>
    <row r="5168" spans="1:5" ht="30" customHeight="1" thickBot="1" x14ac:dyDescent="0.3">
      <c r="A5168" s="1" t="s">
        <v>10250</v>
      </c>
      <c r="B5168" t="s">
        <v>10251</v>
      </c>
      <c r="C5168" s="8">
        <v>3845</v>
      </c>
      <c r="D5168" s="8">
        <v>4229.5</v>
      </c>
      <c r="E5168" s="12">
        <v>0.10000000000000009</v>
      </c>
    </row>
    <row r="5169" spans="1:5" ht="30" customHeight="1" thickBot="1" x14ac:dyDescent="0.3">
      <c r="A5169" s="1" t="s">
        <v>10252</v>
      </c>
      <c r="B5169" t="s">
        <v>10253</v>
      </c>
      <c r="C5169" s="8">
        <v>330.67</v>
      </c>
      <c r="D5169" s="8">
        <v>363.73700000000002</v>
      </c>
      <c r="E5169" s="12">
        <v>0.10000000000000009</v>
      </c>
    </row>
    <row r="5170" spans="1:5" ht="30" customHeight="1" thickBot="1" x14ac:dyDescent="0.3">
      <c r="A5170" s="1" t="s">
        <v>10254</v>
      </c>
      <c r="B5170" t="s">
        <v>10255</v>
      </c>
      <c r="C5170" s="8">
        <v>330.67</v>
      </c>
      <c r="D5170" s="8">
        <v>363.73700000000002</v>
      </c>
      <c r="E5170" s="12">
        <v>0.10000000000000009</v>
      </c>
    </row>
    <row r="5171" spans="1:5" ht="30" customHeight="1" thickBot="1" x14ac:dyDescent="0.3">
      <c r="A5171" s="1" t="s">
        <v>10256</v>
      </c>
      <c r="B5171" t="s">
        <v>10257</v>
      </c>
      <c r="C5171" s="8">
        <v>330.67</v>
      </c>
      <c r="D5171" s="8">
        <v>363.73700000000002</v>
      </c>
      <c r="E5171" s="12">
        <v>0.10000000000000009</v>
      </c>
    </row>
    <row r="5172" spans="1:5" ht="30" customHeight="1" thickBot="1" x14ac:dyDescent="0.3">
      <c r="A5172" s="1" t="s">
        <v>10258</v>
      </c>
      <c r="B5172" t="s">
        <v>10259</v>
      </c>
      <c r="C5172" s="8">
        <v>330.67</v>
      </c>
      <c r="D5172" s="8">
        <v>363.73700000000002</v>
      </c>
      <c r="E5172" s="12">
        <v>0.10000000000000009</v>
      </c>
    </row>
    <row r="5173" spans="1:5" ht="30" customHeight="1" thickBot="1" x14ac:dyDescent="0.3">
      <c r="A5173" s="1" t="s">
        <v>10260</v>
      </c>
      <c r="B5173" t="s">
        <v>10261</v>
      </c>
      <c r="C5173" s="8">
        <v>4707.51</v>
      </c>
      <c r="D5173" s="8">
        <v>5178.2610000000004</v>
      </c>
      <c r="E5173" s="12">
        <v>0.10000000000000009</v>
      </c>
    </row>
    <row r="5174" spans="1:5" ht="30" customHeight="1" thickBot="1" x14ac:dyDescent="0.3">
      <c r="A5174" s="1" t="s">
        <v>10262</v>
      </c>
      <c r="B5174" t="s">
        <v>10263</v>
      </c>
      <c r="C5174" s="8">
        <v>5844.4</v>
      </c>
      <c r="D5174" s="8">
        <v>6428.84</v>
      </c>
      <c r="E5174" s="12">
        <v>0.10000000000000009</v>
      </c>
    </row>
    <row r="5175" spans="1:5" ht="30" customHeight="1" thickBot="1" x14ac:dyDescent="0.3">
      <c r="A5175" s="1" t="s">
        <v>10264</v>
      </c>
      <c r="B5175" t="s">
        <v>10265</v>
      </c>
      <c r="C5175" s="8">
        <v>4229.5</v>
      </c>
      <c r="D5175" s="8">
        <v>4652.4500000000007</v>
      </c>
      <c r="E5175" s="12">
        <v>0.10000000000000009</v>
      </c>
    </row>
    <row r="5176" spans="1:5" ht="30" customHeight="1" thickBot="1" x14ac:dyDescent="0.3">
      <c r="A5176" s="1" t="s">
        <v>10266</v>
      </c>
      <c r="B5176" t="s">
        <v>10267</v>
      </c>
      <c r="C5176" s="8">
        <v>261.45999999999998</v>
      </c>
      <c r="D5176" s="8">
        <v>287.60599999999999</v>
      </c>
      <c r="E5176" s="12">
        <v>0.10000000000000009</v>
      </c>
    </row>
    <row r="5177" spans="1:5" ht="30" customHeight="1" thickBot="1" x14ac:dyDescent="0.3">
      <c r="A5177" s="1" t="s">
        <v>10268</v>
      </c>
      <c r="B5177" t="s">
        <v>10269</v>
      </c>
      <c r="C5177" s="8">
        <v>230.7</v>
      </c>
      <c r="D5177" s="8">
        <v>253.77</v>
      </c>
      <c r="E5177" s="12">
        <v>0.10000000000000009</v>
      </c>
    </row>
    <row r="5178" spans="1:5" ht="30" customHeight="1" thickBot="1" x14ac:dyDescent="0.3">
      <c r="A5178" s="1" t="s">
        <v>10270</v>
      </c>
      <c r="B5178" t="s">
        <v>10271</v>
      </c>
      <c r="C5178" s="8">
        <v>322.98</v>
      </c>
      <c r="D5178" s="8">
        <v>355.27800000000008</v>
      </c>
      <c r="E5178" s="12">
        <v>0.10000000000000009</v>
      </c>
    </row>
    <row r="5179" spans="1:5" ht="30" customHeight="1" thickBot="1" x14ac:dyDescent="0.3">
      <c r="A5179" s="1" t="s">
        <v>10272</v>
      </c>
      <c r="B5179" t="s">
        <v>10273</v>
      </c>
      <c r="C5179" s="8">
        <v>322.98</v>
      </c>
      <c r="D5179" s="8">
        <v>355.27800000000008</v>
      </c>
      <c r="E5179" s="12">
        <v>0.10000000000000009</v>
      </c>
    </row>
    <row r="5180" spans="1:5" ht="30" customHeight="1" thickBot="1" x14ac:dyDescent="0.3">
      <c r="A5180" s="1" t="s">
        <v>10274</v>
      </c>
      <c r="B5180" t="s">
        <v>10275</v>
      </c>
      <c r="C5180" s="8">
        <v>322.98</v>
      </c>
      <c r="D5180" s="8">
        <v>355.27800000000008</v>
      </c>
      <c r="E5180" s="12">
        <v>0.10000000000000009</v>
      </c>
    </row>
    <row r="5181" spans="1:5" ht="30" customHeight="1" thickBot="1" x14ac:dyDescent="0.3">
      <c r="A5181" s="1" t="s">
        <v>10276</v>
      </c>
      <c r="B5181" t="s">
        <v>10277</v>
      </c>
      <c r="C5181" s="8">
        <v>322.98</v>
      </c>
      <c r="D5181" s="8">
        <v>355.27800000000008</v>
      </c>
      <c r="E5181" s="12">
        <v>0.10000000000000009</v>
      </c>
    </row>
    <row r="5182" spans="1:5" ht="30" customHeight="1" thickBot="1" x14ac:dyDescent="0.3">
      <c r="A5182" s="1" t="s">
        <v>10278</v>
      </c>
      <c r="B5182" t="s">
        <v>10279</v>
      </c>
      <c r="C5182" s="8">
        <v>722.86</v>
      </c>
      <c r="D5182" s="8">
        <v>795.14600000000007</v>
      </c>
      <c r="E5182" s="12">
        <v>0.10000000000000009</v>
      </c>
    </row>
    <row r="5183" spans="1:5" ht="30" customHeight="1" thickBot="1" x14ac:dyDescent="0.3">
      <c r="A5183" s="1" t="s">
        <v>10280</v>
      </c>
      <c r="B5183" t="s">
        <v>10281</v>
      </c>
      <c r="C5183" s="8">
        <v>861.28</v>
      </c>
      <c r="D5183" s="8">
        <v>947.40800000000002</v>
      </c>
      <c r="E5183" s="12">
        <v>0.10000000000000009</v>
      </c>
    </row>
    <row r="5184" spans="1:5" ht="30" customHeight="1" thickBot="1" x14ac:dyDescent="0.3">
      <c r="A5184" s="1" t="s">
        <v>10282</v>
      </c>
      <c r="B5184" t="s">
        <v>10283</v>
      </c>
      <c r="C5184" s="8">
        <v>861.28</v>
      </c>
      <c r="D5184" s="8">
        <v>947.40800000000002</v>
      </c>
      <c r="E5184" s="12">
        <v>0.10000000000000009</v>
      </c>
    </row>
    <row r="5185" spans="1:5" ht="30" customHeight="1" thickBot="1" x14ac:dyDescent="0.3">
      <c r="A5185" s="1" t="s">
        <v>10284</v>
      </c>
      <c r="B5185" t="s">
        <v>10285</v>
      </c>
      <c r="C5185" s="8">
        <v>7274.74</v>
      </c>
      <c r="D5185" s="8">
        <v>8002.2140000000009</v>
      </c>
      <c r="E5185" s="12">
        <v>0.10000000000000009</v>
      </c>
    </row>
    <row r="5186" spans="1:5" ht="30" customHeight="1" thickBot="1" x14ac:dyDescent="0.3">
      <c r="A5186" s="1" t="s">
        <v>10286</v>
      </c>
      <c r="B5186" t="s">
        <v>10287</v>
      </c>
      <c r="C5186" s="8">
        <v>10535.3</v>
      </c>
      <c r="D5186" s="8">
        <v>11588.83</v>
      </c>
      <c r="E5186" s="12">
        <v>0.10000000000000009</v>
      </c>
    </row>
    <row r="5187" spans="1:5" ht="30" customHeight="1" thickBot="1" x14ac:dyDescent="0.3">
      <c r="A5187" s="1" t="s">
        <v>10288</v>
      </c>
      <c r="B5187" t="s">
        <v>10289</v>
      </c>
      <c r="C5187" s="8">
        <v>10766</v>
      </c>
      <c r="D5187" s="8">
        <v>11842.6</v>
      </c>
      <c r="E5187" s="12">
        <v>0.10000000000000009</v>
      </c>
    </row>
    <row r="5188" spans="1:5" ht="30" customHeight="1" thickBot="1" x14ac:dyDescent="0.3">
      <c r="A5188" s="1" t="s">
        <v>10290</v>
      </c>
      <c r="B5188" t="s">
        <v>10291</v>
      </c>
      <c r="C5188" s="8">
        <v>8612.7999999999993</v>
      </c>
      <c r="D5188" s="8">
        <v>9474.08</v>
      </c>
      <c r="E5188" s="12">
        <v>0.10000000000000009</v>
      </c>
    </row>
    <row r="5189" spans="1:5" ht="30" customHeight="1" thickBot="1" x14ac:dyDescent="0.3">
      <c r="A5189" s="1" t="s">
        <v>10292</v>
      </c>
      <c r="B5189" t="s">
        <v>10293</v>
      </c>
      <c r="C5189" s="8">
        <v>15353.09</v>
      </c>
      <c r="D5189" s="8">
        <v>16888.399000000001</v>
      </c>
      <c r="E5189" s="12">
        <v>0.10000000000000009</v>
      </c>
    </row>
    <row r="5190" spans="1:5" ht="30" customHeight="1" thickBot="1" x14ac:dyDescent="0.3">
      <c r="A5190" s="1" t="s">
        <v>10294</v>
      </c>
      <c r="B5190" t="s">
        <v>10295</v>
      </c>
      <c r="C5190" s="8">
        <v>13734.34</v>
      </c>
      <c r="D5190" s="8">
        <v>15107.774000000001</v>
      </c>
      <c r="E5190" s="12">
        <v>0.10000000000000009</v>
      </c>
    </row>
    <row r="5191" spans="1:5" ht="30" customHeight="1" thickBot="1" x14ac:dyDescent="0.3">
      <c r="A5191" s="1" t="s">
        <v>10296</v>
      </c>
      <c r="B5191" t="s">
        <v>10297</v>
      </c>
      <c r="C5191" s="8">
        <v>6513.43</v>
      </c>
      <c r="D5191" s="8">
        <v>7164.773000000001</v>
      </c>
      <c r="E5191" s="12">
        <v>0.10000000000000009</v>
      </c>
    </row>
    <row r="5192" spans="1:5" ht="30" customHeight="1" thickBot="1" x14ac:dyDescent="0.3">
      <c r="A5192" s="1" t="s">
        <v>10298</v>
      </c>
      <c r="B5192" t="s">
        <v>10299</v>
      </c>
      <c r="C5192" s="8">
        <v>4460.2</v>
      </c>
      <c r="D5192" s="8">
        <v>4906.22</v>
      </c>
      <c r="E5192" s="12">
        <v>0.10000000000000009</v>
      </c>
    </row>
    <row r="5193" spans="1:5" ht="30" customHeight="1" thickBot="1" x14ac:dyDescent="0.3">
      <c r="A5193" s="1" t="s">
        <v>10300</v>
      </c>
      <c r="B5193" t="s">
        <v>10301</v>
      </c>
      <c r="C5193" s="8">
        <v>6613.4</v>
      </c>
      <c r="D5193" s="8">
        <v>7274.74</v>
      </c>
      <c r="E5193" s="12">
        <v>0.10000000000000009</v>
      </c>
    </row>
    <row r="5194" spans="1:5" ht="30" customHeight="1" thickBot="1" x14ac:dyDescent="0.3">
      <c r="A5194" s="1" t="s">
        <v>10302</v>
      </c>
      <c r="B5194" t="s">
        <v>10303</v>
      </c>
      <c r="C5194" s="8">
        <v>7536.2</v>
      </c>
      <c r="D5194" s="8">
        <v>8289.82</v>
      </c>
      <c r="E5194" s="12">
        <v>0.10000000000000009</v>
      </c>
    </row>
    <row r="5195" spans="1:5" ht="30" customHeight="1" thickBot="1" x14ac:dyDescent="0.3">
      <c r="A5195" s="1" t="s">
        <v>10304</v>
      </c>
      <c r="B5195" t="s">
        <v>10305</v>
      </c>
      <c r="C5195" s="8">
        <v>5413.76</v>
      </c>
      <c r="D5195" s="8">
        <v>5955.1360000000004</v>
      </c>
      <c r="E5195" s="12">
        <v>0.10000000000000009</v>
      </c>
    </row>
    <row r="5196" spans="1:5" ht="30" customHeight="1" thickBot="1" x14ac:dyDescent="0.3">
      <c r="A5196" s="1" t="s">
        <v>10306</v>
      </c>
      <c r="B5196" t="s">
        <v>10303</v>
      </c>
      <c r="C5196" s="8">
        <v>9997</v>
      </c>
      <c r="D5196" s="8">
        <v>10996.7</v>
      </c>
      <c r="E5196" s="12">
        <v>0.10000000000000009</v>
      </c>
    </row>
    <row r="5197" spans="1:5" ht="30" customHeight="1" thickBot="1" x14ac:dyDescent="0.3">
      <c r="A5197" s="1" t="s">
        <v>10307</v>
      </c>
      <c r="B5197" t="s">
        <v>10308</v>
      </c>
      <c r="C5197" s="8">
        <v>292.22000000000003</v>
      </c>
      <c r="D5197" s="8">
        <v>321.44200000000006</v>
      </c>
      <c r="E5197" s="12">
        <v>0.10000000000000009</v>
      </c>
    </row>
    <row r="5198" spans="1:5" ht="30" customHeight="1" thickBot="1" x14ac:dyDescent="0.3">
      <c r="A5198" s="1" t="s">
        <v>10309</v>
      </c>
      <c r="B5198" t="s">
        <v>10310</v>
      </c>
      <c r="C5198" s="8">
        <v>270.69</v>
      </c>
      <c r="D5198" s="8">
        <v>297.75900000000001</v>
      </c>
      <c r="E5198" s="12">
        <v>0.10000000000000009</v>
      </c>
    </row>
    <row r="5199" spans="1:5" ht="30" customHeight="1" thickBot="1" x14ac:dyDescent="0.3">
      <c r="A5199" s="1" t="s">
        <v>10311</v>
      </c>
      <c r="B5199" t="s">
        <v>10312</v>
      </c>
      <c r="C5199" s="8">
        <v>307.60000000000002</v>
      </c>
      <c r="D5199" s="8">
        <v>338.36000000000007</v>
      </c>
      <c r="E5199" s="12">
        <v>0.10000000000000009</v>
      </c>
    </row>
    <row r="5200" spans="1:5" ht="30" customHeight="1" thickBot="1" x14ac:dyDescent="0.3">
      <c r="A5200" s="1" t="s">
        <v>10313</v>
      </c>
      <c r="B5200" t="s">
        <v>10314</v>
      </c>
      <c r="C5200" s="8">
        <v>1771.78</v>
      </c>
      <c r="D5200" s="8">
        <v>1948.9580000000001</v>
      </c>
      <c r="E5200" s="12">
        <v>0.10000000000000009</v>
      </c>
    </row>
    <row r="5201" spans="1:5" ht="30" customHeight="1" thickBot="1" x14ac:dyDescent="0.3">
      <c r="A5201" s="1" t="s">
        <v>10315</v>
      </c>
      <c r="B5201" t="s">
        <v>10316</v>
      </c>
      <c r="C5201" s="8">
        <v>1771.78</v>
      </c>
      <c r="D5201" s="8">
        <v>1948.9580000000001</v>
      </c>
      <c r="E5201" s="12">
        <v>0.10000000000000009</v>
      </c>
    </row>
    <row r="5202" spans="1:5" ht="30" customHeight="1" thickBot="1" x14ac:dyDescent="0.3">
      <c r="A5202" s="1" t="s">
        <v>10317</v>
      </c>
      <c r="B5202" t="s">
        <v>10318</v>
      </c>
      <c r="C5202" s="8">
        <v>1771.78</v>
      </c>
      <c r="D5202" s="8">
        <v>1948.9580000000001</v>
      </c>
      <c r="E5202" s="12">
        <v>0.10000000000000009</v>
      </c>
    </row>
    <row r="5203" spans="1:5" ht="30" customHeight="1" thickBot="1" x14ac:dyDescent="0.3">
      <c r="A5203" s="1" t="s">
        <v>10319</v>
      </c>
      <c r="B5203" t="s">
        <v>10320</v>
      </c>
      <c r="C5203" s="8">
        <v>2922.2</v>
      </c>
      <c r="D5203" s="8">
        <v>3214.42</v>
      </c>
      <c r="E5203" s="12">
        <v>0.10000000000000009</v>
      </c>
    </row>
    <row r="5204" spans="1:5" ht="30" customHeight="1" thickBot="1" x14ac:dyDescent="0.3">
      <c r="A5204" s="1" t="s">
        <v>10321</v>
      </c>
      <c r="B5204" t="s">
        <v>10322</v>
      </c>
      <c r="C5204" s="8">
        <v>3383.6</v>
      </c>
      <c r="D5204" s="8">
        <v>3721.96</v>
      </c>
      <c r="E5204" s="12">
        <v>0.10000000000000009</v>
      </c>
    </row>
    <row r="5205" spans="1:5" ht="30" customHeight="1" thickBot="1" x14ac:dyDescent="0.3">
      <c r="A5205" s="1" t="s">
        <v>10323</v>
      </c>
      <c r="B5205" t="s">
        <v>10324</v>
      </c>
      <c r="C5205" s="8">
        <v>1722.56</v>
      </c>
      <c r="D5205" s="8">
        <v>1894.816</v>
      </c>
      <c r="E5205" s="12">
        <v>0.10000000000000009</v>
      </c>
    </row>
    <row r="5206" spans="1:5" ht="30" customHeight="1" thickBot="1" x14ac:dyDescent="0.3">
      <c r="A5206" s="1" t="s">
        <v>10325</v>
      </c>
      <c r="B5206" t="s">
        <v>10326</v>
      </c>
      <c r="C5206" s="8">
        <v>1845.6</v>
      </c>
      <c r="D5206" s="8">
        <v>2030.16</v>
      </c>
      <c r="E5206" s="12">
        <v>0.10000000000000009</v>
      </c>
    </row>
    <row r="5207" spans="1:5" ht="30" customHeight="1" thickBot="1" x14ac:dyDescent="0.3">
      <c r="A5207" s="1" t="s">
        <v>10327</v>
      </c>
      <c r="B5207" t="s">
        <v>10328</v>
      </c>
      <c r="C5207" s="8">
        <v>1984.02</v>
      </c>
      <c r="D5207" s="8">
        <v>2182.422</v>
      </c>
      <c r="E5207" s="12">
        <v>0.10000000000000009</v>
      </c>
    </row>
    <row r="5208" spans="1:5" ht="30" customHeight="1" thickBot="1" x14ac:dyDescent="0.3">
      <c r="A5208" s="1" t="s">
        <v>10329</v>
      </c>
      <c r="B5208" t="s">
        <v>10330</v>
      </c>
      <c r="C5208" s="8">
        <v>2583.84</v>
      </c>
      <c r="D5208" s="8">
        <v>2842.2240000000006</v>
      </c>
      <c r="E5208" s="12">
        <v>0.10000000000000009</v>
      </c>
    </row>
    <row r="5209" spans="1:5" ht="30" customHeight="1" thickBot="1" x14ac:dyDescent="0.3">
      <c r="A5209" s="1" t="s">
        <v>10331</v>
      </c>
      <c r="B5209" t="s">
        <v>10332</v>
      </c>
      <c r="C5209" s="8">
        <v>3868.07</v>
      </c>
      <c r="D5209" s="8">
        <v>4254.8770000000004</v>
      </c>
      <c r="E5209" s="12">
        <v>0.10000000000000009</v>
      </c>
    </row>
    <row r="5210" spans="1:5" ht="30" customHeight="1" thickBot="1" x14ac:dyDescent="0.3">
      <c r="A5210" s="1" t="s">
        <v>10333</v>
      </c>
      <c r="B5210" t="s">
        <v>10334</v>
      </c>
      <c r="C5210" s="8">
        <v>2307</v>
      </c>
      <c r="D5210" s="8">
        <v>2537.7000000000003</v>
      </c>
      <c r="E5210" s="12">
        <v>0.10000000000000009</v>
      </c>
    </row>
    <row r="5211" spans="1:5" ht="30" customHeight="1" thickBot="1" x14ac:dyDescent="0.3">
      <c r="A5211" s="1" t="s">
        <v>10335</v>
      </c>
      <c r="B5211" t="s">
        <v>10336</v>
      </c>
      <c r="C5211" s="8">
        <v>2307</v>
      </c>
      <c r="D5211" s="8">
        <v>2537.7000000000003</v>
      </c>
      <c r="E5211" s="12">
        <v>0.10000000000000009</v>
      </c>
    </row>
    <row r="5212" spans="1:5" ht="30" customHeight="1" thickBot="1" x14ac:dyDescent="0.3">
      <c r="A5212" s="1" t="s">
        <v>10337</v>
      </c>
      <c r="B5212" t="s">
        <v>10338</v>
      </c>
      <c r="C5212" s="8">
        <v>2768.4</v>
      </c>
      <c r="D5212" s="8">
        <v>3045.2400000000002</v>
      </c>
      <c r="E5212" s="12">
        <v>0.10000000000000009</v>
      </c>
    </row>
    <row r="5213" spans="1:5" ht="30" customHeight="1" thickBot="1" x14ac:dyDescent="0.3">
      <c r="A5213" s="1" t="s">
        <v>10339</v>
      </c>
      <c r="B5213" t="s">
        <v>10340</v>
      </c>
      <c r="C5213" s="8">
        <v>3691.2</v>
      </c>
      <c r="D5213" s="8">
        <v>4060.32</v>
      </c>
      <c r="E5213" s="12">
        <v>0.10000000000000009</v>
      </c>
    </row>
    <row r="5214" spans="1:5" ht="30" customHeight="1" thickBot="1" x14ac:dyDescent="0.3">
      <c r="A5214" s="1" t="s">
        <v>10341</v>
      </c>
      <c r="B5214" t="s">
        <v>10342</v>
      </c>
      <c r="C5214" s="8">
        <v>4460.2</v>
      </c>
      <c r="D5214" s="8">
        <v>4906.22</v>
      </c>
      <c r="E5214" s="12">
        <v>0.10000000000000009</v>
      </c>
    </row>
    <row r="5215" spans="1:5" ht="30" customHeight="1" thickBot="1" x14ac:dyDescent="0.3">
      <c r="A5215" s="1" t="s">
        <v>10343</v>
      </c>
      <c r="B5215" t="s">
        <v>10344</v>
      </c>
      <c r="C5215" s="8">
        <v>2706.88</v>
      </c>
      <c r="D5215" s="8">
        <v>2977.5680000000002</v>
      </c>
      <c r="E5215" s="12">
        <v>0.10000000000000009</v>
      </c>
    </row>
    <row r="5216" spans="1:5" ht="30" customHeight="1" thickBot="1" x14ac:dyDescent="0.3">
      <c r="A5216" s="1" t="s">
        <v>10345</v>
      </c>
      <c r="B5216" t="s">
        <v>10346</v>
      </c>
      <c r="C5216" s="8">
        <v>3076</v>
      </c>
      <c r="D5216" s="8">
        <v>3383.6000000000004</v>
      </c>
      <c r="E5216" s="12">
        <v>0.10000000000000009</v>
      </c>
    </row>
    <row r="5217" spans="1:5" ht="30" customHeight="1" thickBot="1" x14ac:dyDescent="0.3">
      <c r="A5217" s="1" t="s">
        <v>10347</v>
      </c>
      <c r="B5217" t="s">
        <v>10348</v>
      </c>
      <c r="C5217" s="8">
        <v>3460.5</v>
      </c>
      <c r="D5217" s="8">
        <v>3806.55</v>
      </c>
      <c r="E5217" s="12">
        <v>0.10000000000000009</v>
      </c>
    </row>
    <row r="5218" spans="1:5" ht="30" customHeight="1" thickBot="1" x14ac:dyDescent="0.3">
      <c r="A5218" s="1" t="s">
        <v>10349</v>
      </c>
      <c r="B5218" t="s">
        <v>10350</v>
      </c>
      <c r="C5218" s="8">
        <v>4921.6000000000004</v>
      </c>
      <c r="D5218" s="8">
        <v>5413.7600000000011</v>
      </c>
      <c r="E5218" s="12">
        <v>0.10000000000000009</v>
      </c>
    </row>
    <row r="5219" spans="1:5" ht="30" customHeight="1" thickBot="1" x14ac:dyDescent="0.3">
      <c r="A5219" s="1" t="s">
        <v>10351</v>
      </c>
      <c r="B5219" t="s">
        <v>10352</v>
      </c>
      <c r="C5219" s="8">
        <v>5690.6</v>
      </c>
      <c r="D5219" s="8">
        <v>6259.6600000000008</v>
      </c>
      <c r="E5219" s="12">
        <v>0.10000000000000009</v>
      </c>
    </row>
    <row r="5220" spans="1:5" ht="30" customHeight="1" thickBot="1" x14ac:dyDescent="0.3">
      <c r="A5220" s="1" t="s">
        <v>10353</v>
      </c>
      <c r="B5220" t="s">
        <v>10354</v>
      </c>
      <c r="C5220" s="8">
        <v>3537.4</v>
      </c>
      <c r="D5220" s="8">
        <v>3891.1400000000003</v>
      </c>
      <c r="E5220" s="12">
        <v>0.10000000000000009</v>
      </c>
    </row>
    <row r="5221" spans="1:5" ht="30" customHeight="1" thickBot="1" x14ac:dyDescent="0.3">
      <c r="A5221" s="1" t="s">
        <v>10355</v>
      </c>
      <c r="B5221" t="s">
        <v>10356</v>
      </c>
      <c r="C5221" s="8">
        <v>3998.8</v>
      </c>
      <c r="D5221" s="8">
        <v>4398.68</v>
      </c>
      <c r="E5221" s="12">
        <v>0.10000000000000009</v>
      </c>
    </row>
    <row r="5222" spans="1:5" ht="30" customHeight="1" thickBot="1" x14ac:dyDescent="0.3">
      <c r="A5222" s="1" t="s">
        <v>10357</v>
      </c>
      <c r="B5222" t="s">
        <v>10358</v>
      </c>
      <c r="C5222" s="8">
        <v>3998.8</v>
      </c>
      <c r="D5222" s="8">
        <v>4398.68</v>
      </c>
      <c r="E5222" s="12">
        <v>0.10000000000000009</v>
      </c>
    </row>
    <row r="5223" spans="1:5" ht="30" customHeight="1" thickBot="1" x14ac:dyDescent="0.3">
      <c r="A5223" s="1" t="s">
        <v>10359</v>
      </c>
      <c r="B5223" t="s">
        <v>10360</v>
      </c>
      <c r="C5223" s="8">
        <v>4614</v>
      </c>
      <c r="D5223" s="8">
        <v>5075.4000000000005</v>
      </c>
      <c r="E5223" s="12">
        <v>0.10000000000000009</v>
      </c>
    </row>
    <row r="5224" spans="1:5" ht="30" customHeight="1" thickBot="1" x14ac:dyDescent="0.3">
      <c r="A5224" s="1" t="s">
        <v>10361</v>
      </c>
      <c r="B5224" t="s">
        <v>10362</v>
      </c>
      <c r="C5224" s="8">
        <v>2230.1</v>
      </c>
      <c r="D5224" s="8">
        <v>2453.11</v>
      </c>
      <c r="E5224" s="12">
        <v>0.10000000000000009</v>
      </c>
    </row>
    <row r="5225" spans="1:5" ht="30" customHeight="1" thickBot="1" x14ac:dyDescent="0.3">
      <c r="A5225" s="1" t="s">
        <v>10363</v>
      </c>
      <c r="B5225" t="s">
        <v>10364</v>
      </c>
      <c r="C5225" s="8">
        <v>1845.6</v>
      </c>
      <c r="D5225" s="8">
        <v>2030.16</v>
      </c>
      <c r="E5225" s="12">
        <v>0.10000000000000009</v>
      </c>
    </row>
    <row r="5226" spans="1:5" ht="30" customHeight="1" thickBot="1" x14ac:dyDescent="0.3">
      <c r="A5226" s="1" t="s">
        <v>10365</v>
      </c>
      <c r="B5226" t="s">
        <v>10366</v>
      </c>
      <c r="C5226" s="8">
        <v>1430.34</v>
      </c>
      <c r="D5226" s="8">
        <v>1573.374</v>
      </c>
      <c r="E5226" s="12">
        <v>0.10000000000000009</v>
      </c>
    </row>
    <row r="5227" spans="1:5" ht="30" customHeight="1" thickBot="1" x14ac:dyDescent="0.3">
      <c r="A5227" s="1" t="s">
        <v>10367</v>
      </c>
      <c r="B5227" t="s">
        <v>10368</v>
      </c>
      <c r="C5227" s="8">
        <v>2245.48</v>
      </c>
      <c r="D5227" s="8">
        <v>2470.0280000000002</v>
      </c>
      <c r="E5227" s="12">
        <v>0.10000000000000009</v>
      </c>
    </row>
    <row r="5228" spans="1:5" ht="30" customHeight="1" thickBot="1" x14ac:dyDescent="0.3">
      <c r="A5228" s="1" t="s">
        <v>10369</v>
      </c>
      <c r="B5228" t="s">
        <v>10370</v>
      </c>
      <c r="C5228" s="8">
        <v>3383.6</v>
      </c>
      <c r="D5228" s="8">
        <v>3721.96</v>
      </c>
      <c r="E5228" s="12">
        <v>0.10000000000000009</v>
      </c>
    </row>
    <row r="5229" spans="1:5" ht="30" customHeight="1" thickBot="1" x14ac:dyDescent="0.3">
      <c r="A5229" s="1" t="s">
        <v>10371</v>
      </c>
      <c r="B5229" t="s">
        <v>10372</v>
      </c>
      <c r="C5229" s="8">
        <v>1430.34</v>
      </c>
      <c r="D5229" s="8">
        <v>1573.374</v>
      </c>
      <c r="E5229" s="12">
        <v>0.10000000000000009</v>
      </c>
    </row>
    <row r="5230" spans="1:5" ht="30" customHeight="1" thickBot="1" x14ac:dyDescent="0.3">
      <c r="A5230" s="1" t="s">
        <v>10373</v>
      </c>
      <c r="B5230" t="s">
        <v>10374</v>
      </c>
      <c r="C5230" s="8">
        <v>1899.43</v>
      </c>
      <c r="D5230" s="8">
        <v>2089.373</v>
      </c>
      <c r="E5230" s="12">
        <v>0.10000000000000009</v>
      </c>
    </row>
    <row r="5231" spans="1:5" ht="30" customHeight="1" thickBot="1" x14ac:dyDescent="0.3">
      <c r="A5231" s="1" t="s">
        <v>10375</v>
      </c>
      <c r="B5231" t="s">
        <v>10376</v>
      </c>
      <c r="C5231" s="8">
        <v>1538</v>
      </c>
      <c r="D5231" s="8">
        <v>1691.8000000000002</v>
      </c>
      <c r="E5231" s="12">
        <v>0.10000000000000009</v>
      </c>
    </row>
    <row r="5232" spans="1:5" ht="30" customHeight="1" thickBot="1" x14ac:dyDescent="0.3">
      <c r="A5232" s="1" t="s">
        <v>10377</v>
      </c>
      <c r="B5232" t="s">
        <v>10378</v>
      </c>
      <c r="C5232" s="8">
        <v>3076</v>
      </c>
      <c r="D5232" s="8">
        <v>3383.6000000000004</v>
      </c>
      <c r="E5232" s="12">
        <v>0.10000000000000009</v>
      </c>
    </row>
    <row r="5233" spans="1:5" ht="30" customHeight="1" thickBot="1" x14ac:dyDescent="0.3">
      <c r="A5233" s="1" t="s">
        <v>10379</v>
      </c>
      <c r="B5233" t="s">
        <v>10380</v>
      </c>
      <c r="C5233" s="8">
        <v>3691.2</v>
      </c>
      <c r="D5233" s="8">
        <v>4060.32</v>
      </c>
      <c r="E5233" s="12">
        <v>0.10000000000000009</v>
      </c>
    </row>
    <row r="5234" spans="1:5" ht="30" customHeight="1" thickBot="1" x14ac:dyDescent="0.3">
      <c r="A5234" s="1" t="s">
        <v>10381</v>
      </c>
      <c r="B5234" t="s">
        <v>10382</v>
      </c>
      <c r="C5234" s="8">
        <v>3083.69</v>
      </c>
      <c r="D5234" s="8">
        <v>3392.0590000000002</v>
      </c>
      <c r="E5234" s="12">
        <v>0.10000000000000009</v>
      </c>
    </row>
    <row r="5235" spans="1:5" ht="30" customHeight="1" thickBot="1" x14ac:dyDescent="0.3">
      <c r="A5235" s="1" t="s">
        <v>10383</v>
      </c>
      <c r="B5235" t="s">
        <v>10384</v>
      </c>
      <c r="C5235" s="8">
        <v>2383.9</v>
      </c>
      <c r="D5235" s="8">
        <v>2622.2900000000004</v>
      </c>
      <c r="E5235" s="12">
        <v>0.10000000000000009</v>
      </c>
    </row>
    <row r="5236" spans="1:5" ht="30" customHeight="1" thickBot="1" x14ac:dyDescent="0.3">
      <c r="A5236" s="1" t="s">
        <v>10385</v>
      </c>
      <c r="B5236" t="s">
        <v>10386</v>
      </c>
      <c r="C5236" s="8">
        <v>3537.4</v>
      </c>
      <c r="D5236" s="8">
        <v>3891.1400000000003</v>
      </c>
      <c r="E5236" s="12">
        <v>0.10000000000000009</v>
      </c>
    </row>
    <row r="5237" spans="1:5" ht="30" customHeight="1" thickBot="1" x14ac:dyDescent="0.3">
      <c r="A5237" s="1" t="s">
        <v>10387</v>
      </c>
      <c r="B5237" t="s">
        <v>10388</v>
      </c>
      <c r="C5237" s="8">
        <v>2999.1</v>
      </c>
      <c r="D5237" s="8">
        <v>3299.01</v>
      </c>
      <c r="E5237" s="12">
        <v>0.10000000000000009</v>
      </c>
    </row>
    <row r="5238" spans="1:5" ht="30" customHeight="1" thickBot="1" x14ac:dyDescent="0.3">
      <c r="A5238" s="1" t="s">
        <v>10389</v>
      </c>
      <c r="B5238" t="s">
        <v>10390</v>
      </c>
      <c r="C5238" s="8">
        <v>2983.72</v>
      </c>
      <c r="D5238" s="8">
        <v>3282.0920000000001</v>
      </c>
      <c r="E5238" s="12">
        <v>0.10000000000000009</v>
      </c>
    </row>
    <row r="5239" spans="1:5" ht="30" customHeight="1" thickBot="1" x14ac:dyDescent="0.3">
      <c r="A5239" s="1" t="s">
        <v>10391</v>
      </c>
      <c r="B5239" t="s">
        <v>10392</v>
      </c>
      <c r="C5239" s="8">
        <v>3076</v>
      </c>
      <c r="D5239" s="8">
        <v>3383.6000000000004</v>
      </c>
      <c r="E5239" s="12">
        <v>0.10000000000000009</v>
      </c>
    </row>
    <row r="5240" spans="1:5" ht="30" customHeight="1" thickBot="1" x14ac:dyDescent="0.3">
      <c r="A5240" s="1" t="s">
        <v>10393</v>
      </c>
      <c r="B5240" t="s">
        <v>10394</v>
      </c>
      <c r="C5240" s="8">
        <v>372.2</v>
      </c>
      <c r="D5240" s="8">
        <v>409.42</v>
      </c>
      <c r="E5240" s="12">
        <v>0.10000000000000009</v>
      </c>
    </row>
    <row r="5241" spans="1:5" ht="30" customHeight="1" thickBot="1" x14ac:dyDescent="0.3">
      <c r="A5241" s="1" t="s">
        <v>10395</v>
      </c>
      <c r="B5241" t="s">
        <v>10396</v>
      </c>
      <c r="C5241" s="8">
        <v>1753.32</v>
      </c>
      <c r="D5241" s="8">
        <v>1928.652</v>
      </c>
      <c r="E5241" s="12">
        <v>0.10000000000000009</v>
      </c>
    </row>
    <row r="5242" spans="1:5" ht="30" customHeight="1" thickBot="1" x14ac:dyDescent="0.3">
      <c r="A5242" s="1" t="s">
        <v>10397</v>
      </c>
      <c r="B5242" t="s">
        <v>10398</v>
      </c>
      <c r="C5242" s="8">
        <v>1584.14</v>
      </c>
      <c r="D5242" s="8">
        <v>1742.5540000000003</v>
      </c>
      <c r="E5242" s="12">
        <v>0.10000000000000009</v>
      </c>
    </row>
    <row r="5243" spans="1:5" ht="30" customHeight="1" thickBot="1" x14ac:dyDescent="0.3">
      <c r="A5243" s="1" t="s">
        <v>10399</v>
      </c>
      <c r="B5243" t="s">
        <v>10400</v>
      </c>
      <c r="C5243" s="8">
        <v>1845.6</v>
      </c>
      <c r="D5243" s="8">
        <v>2030.16</v>
      </c>
      <c r="E5243" s="12">
        <v>0.10000000000000009</v>
      </c>
    </row>
    <row r="5244" spans="1:5" ht="30" customHeight="1" thickBot="1" x14ac:dyDescent="0.3">
      <c r="A5244" s="1" t="s">
        <v>10401</v>
      </c>
      <c r="B5244" t="s">
        <v>10402</v>
      </c>
      <c r="C5244" s="8">
        <v>1999.4</v>
      </c>
      <c r="D5244" s="8">
        <v>2199.34</v>
      </c>
      <c r="E5244" s="12">
        <v>0.10000000000000009</v>
      </c>
    </row>
    <row r="5245" spans="1:5" ht="30" customHeight="1" thickBot="1" x14ac:dyDescent="0.3">
      <c r="A5245" s="1" t="s">
        <v>10403</v>
      </c>
      <c r="B5245" t="s">
        <v>10404</v>
      </c>
      <c r="C5245" s="8">
        <v>553.67999999999995</v>
      </c>
      <c r="D5245" s="8">
        <v>609.048</v>
      </c>
      <c r="E5245" s="12">
        <v>0.10000000000000009</v>
      </c>
    </row>
    <row r="5246" spans="1:5" ht="30" customHeight="1" thickBot="1" x14ac:dyDescent="0.3">
      <c r="A5246" s="1" t="s">
        <v>10405</v>
      </c>
      <c r="B5246" t="s">
        <v>10406</v>
      </c>
      <c r="C5246" s="8">
        <v>613.66</v>
      </c>
      <c r="D5246" s="8">
        <v>675.02600000000007</v>
      </c>
      <c r="E5246" s="12">
        <v>0.10000000000000009</v>
      </c>
    </row>
    <row r="5247" spans="1:5" ht="30" customHeight="1" thickBot="1" x14ac:dyDescent="0.3">
      <c r="A5247" s="1" t="s">
        <v>10407</v>
      </c>
      <c r="B5247" t="s">
        <v>10408</v>
      </c>
      <c r="C5247" s="8">
        <v>761.31</v>
      </c>
      <c r="D5247" s="8">
        <v>837.44100000000003</v>
      </c>
      <c r="E5247" s="12">
        <v>0.10000000000000009</v>
      </c>
    </row>
    <row r="5248" spans="1:5" ht="30" customHeight="1" thickBot="1" x14ac:dyDescent="0.3">
      <c r="A5248" s="1" t="s">
        <v>10409</v>
      </c>
      <c r="B5248" t="s">
        <v>10410</v>
      </c>
      <c r="C5248" s="8">
        <v>692.1</v>
      </c>
      <c r="D5248" s="8">
        <v>761.31000000000006</v>
      </c>
      <c r="E5248" s="12">
        <v>0.10000000000000009</v>
      </c>
    </row>
    <row r="5249" spans="1:5" ht="30" customHeight="1" thickBot="1" x14ac:dyDescent="0.3">
      <c r="A5249" s="1" t="s">
        <v>10411</v>
      </c>
      <c r="B5249" t="s">
        <v>10412</v>
      </c>
      <c r="C5249" s="8">
        <v>692.1</v>
      </c>
      <c r="D5249" s="8">
        <v>761.31000000000006</v>
      </c>
      <c r="E5249" s="12">
        <v>0.10000000000000009</v>
      </c>
    </row>
    <row r="5250" spans="1:5" ht="30" customHeight="1" thickBot="1" x14ac:dyDescent="0.3">
      <c r="A5250" s="1" t="s">
        <v>10413</v>
      </c>
      <c r="B5250" t="s">
        <v>10414</v>
      </c>
      <c r="C5250" s="8">
        <v>815.14</v>
      </c>
      <c r="D5250" s="8">
        <v>896.65400000000011</v>
      </c>
      <c r="E5250" s="12">
        <v>0.10000000000000009</v>
      </c>
    </row>
    <row r="5251" spans="1:5" ht="30" customHeight="1" thickBot="1" x14ac:dyDescent="0.3">
      <c r="A5251" s="1" t="s">
        <v>10415</v>
      </c>
      <c r="B5251" t="s">
        <v>10416</v>
      </c>
      <c r="C5251" s="8">
        <v>922.8</v>
      </c>
      <c r="D5251" s="8">
        <v>1015.08</v>
      </c>
      <c r="E5251" s="12">
        <v>0.10000000000000009</v>
      </c>
    </row>
    <row r="5252" spans="1:5" ht="30" customHeight="1" thickBot="1" x14ac:dyDescent="0.3">
      <c r="A5252" s="1" t="s">
        <v>10417</v>
      </c>
      <c r="B5252" t="s">
        <v>10418</v>
      </c>
      <c r="C5252" s="8">
        <v>541.38</v>
      </c>
      <c r="D5252" s="8">
        <v>595.51800000000003</v>
      </c>
      <c r="E5252" s="12">
        <v>0.10000000000000009</v>
      </c>
    </row>
    <row r="5253" spans="1:5" ht="30" customHeight="1" thickBot="1" x14ac:dyDescent="0.3">
      <c r="A5253" s="1" t="s">
        <v>10419</v>
      </c>
      <c r="B5253" t="s">
        <v>10420</v>
      </c>
      <c r="C5253" s="8">
        <v>599.82000000000005</v>
      </c>
      <c r="D5253" s="8">
        <v>659.80200000000013</v>
      </c>
      <c r="E5253" s="12">
        <v>0.10000000000000009</v>
      </c>
    </row>
    <row r="5254" spans="1:5" ht="30" customHeight="1" thickBot="1" x14ac:dyDescent="0.3">
      <c r="A5254" s="1" t="s">
        <v>10421</v>
      </c>
      <c r="B5254" t="s">
        <v>10422</v>
      </c>
      <c r="C5254" s="8">
        <v>692.1</v>
      </c>
      <c r="D5254" s="8">
        <v>761.31000000000006</v>
      </c>
      <c r="E5254" s="12">
        <v>0.10000000000000009</v>
      </c>
    </row>
    <row r="5255" spans="1:5" ht="30" customHeight="1" thickBot="1" x14ac:dyDescent="0.3">
      <c r="A5255" s="1" t="s">
        <v>10423</v>
      </c>
      <c r="B5255" t="s">
        <v>10424</v>
      </c>
      <c r="C5255" s="8">
        <v>922.8</v>
      </c>
      <c r="D5255" s="8">
        <v>1015.08</v>
      </c>
      <c r="E5255" s="12">
        <v>0.10000000000000009</v>
      </c>
    </row>
    <row r="5256" spans="1:5" ht="30" customHeight="1" thickBot="1" x14ac:dyDescent="0.3">
      <c r="A5256" s="1" t="s">
        <v>10425</v>
      </c>
      <c r="B5256" t="s">
        <v>10426</v>
      </c>
      <c r="C5256" s="8">
        <v>353.74</v>
      </c>
      <c r="D5256" s="8">
        <v>389.11400000000003</v>
      </c>
      <c r="E5256" s="12">
        <v>0.10000000000000009</v>
      </c>
    </row>
    <row r="5257" spans="1:5" ht="30" customHeight="1" thickBot="1" x14ac:dyDescent="0.3">
      <c r="A5257" s="1" t="s">
        <v>10427</v>
      </c>
      <c r="B5257" t="s">
        <v>10428</v>
      </c>
      <c r="C5257" s="8">
        <v>246.08</v>
      </c>
      <c r="D5257" s="8">
        <v>270.68800000000005</v>
      </c>
      <c r="E5257" s="12">
        <v>0.10000000000000009</v>
      </c>
    </row>
    <row r="5258" spans="1:5" ht="30" customHeight="1" thickBot="1" x14ac:dyDescent="0.3">
      <c r="A5258" s="1" t="s">
        <v>10429</v>
      </c>
      <c r="B5258" t="s">
        <v>10430</v>
      </c>
      <c r="C5258" s="8">
        <v>338.36</v>
      </c>
      <c r="D5258" s="8">
        <v>372.19600000000003</v>
      </c>
      <c r="E5258" s="12">
        <v>0.10000000000000009</v>
      </c>
    </row>
    <row r="5259" spans="1:5" ht="30" customHeight="1" thickBot="1" x14ac:dyDescent="0.3">
      <c r="A5259" s="1" t="s">
        <v>10431</v>
      </c>
      <c r="B5259" t="s">
        <v>10432</v>
      </c>
      <c r="C5259" s="8">
        <v>892.04</v>
      </c>
      <c r="D5259" s="8">
        <v>981.24400000000003</v>
      </c>
      <c r="E5259" s="12">
        <v>0.10000000000000009</v>
      </c>
    </row>
    <row r="5260" spans="1:5" ht="30" customHeight="1" thickBot="1" x14ac:dyDescent="0.3">
      <c r="A5260" s="1" t="s">
        <v>10433</v>
      </c>
      <c r="B5260" t="s">
        <v>10434</v>
      </c>
      <c r="C5260" s="8">
        <v>953.56</v>
      </c>
      <c r="D5260" s="8">
        <v>1048.9159999999999</v>
      </c>
      <c r="E5260" s="12">
        <v>0.10000000000000009</v>
      </c>
    </row>
    <row r="5261" spans="1:5" ht="30" customHeight="1" thickBot="1" x14ac:dyDescent="0.3">
      <c r="A5261" s="1" t="s">
        <v>10435</v>
      </c>
      <c r="B5261" t="s">
        <v>10436</v>
      </c>
      <c r="C5261" s="8">
        <v>1261.1600000000001</v>
      </c>
      <c r="D5261" s="8">
        <v>1387.2760000000003</v>
      </c>
      <c r="E5261" s="12">
        <v>0.10000000000000009</v>
      </c>
    </row>
    <row r="5262" spans="1:5" ht="30" customHeight="1" thickBot="1" x14ac:dyDescent="0.3">
      <c r="A5262" s="1" t="s">
        <v>10437</v>
      </c>
      <c r="B5262" t="s">
        <v>10438</v>
      </c>
      <c r="C5262" s="8">
        <v>1538</v>
      </c>
      <c r="D5262" s="8">
        <v>1691.8000000000002</v>
      </c>
      <c r="E5262" s="12">
        <v>0.10000000000000009</v>
      </c>
    </row>
    <row r="5263" spans="1:5" ht="30" customHeight="1" thickBot="1" x14ac:dyDescent="0.3">
      <c r="A5263" s="1" t="s">
        <v>10439</v>
      </c>
      <c r="B5263" t="s">
        <v>10440</v>
      </c>
      <c r="C5263" s="8">
        <v>953.56</v>
      </c>
      <c r="D5263" s="8">
        <v>1048.9159999999999</v>
      </c>
      <c r="E5263" s="12">
        <v>0.10000000000000009</v>
      </c>
    </row>
    <row r="5264" spans="1:5" ht="30" customHeight="1" thickBot="1" x14ac:dyDescent="0.3">
      <c r="A5264" s="1" t="s">
        <v>10441</v>
      </c>
      <c r="B5264" t="s">
        <v>10442</v>
      </c>
      <c r="C5264" s="8">
        <v>415.26</v>
      </c>
      <c r="D5264" s="8">
        <v>456.786</v>
      </c>
      <c r="E5264" s="12">
        <v>0.10000000000000009</v>
      </c>
    </row>
    <row r="5265" spans="1:5" ht="30" customHeight="1" thickBot="1" x14ac:dyDescent="0.3">
      <c r="A5265" s="1" t="s">
        <v>10443</v>
      </c>
      <c r="B5265" t="s">
        <v>10444</v>
      </c>
      <c r="C5265" s="8">
        <v>676.72</v>
      </c>
      <c r="D5265" s="8">
        <v>744.39200000000005</v>
      </c>
      <c r="E5265" s="12">
        <v>0.10000000000000009</v>
      </c>
    </row>
    <row r="5266" spans="1:5" ht="30" customHeight="1" thickBot="1" x14ac:dyDescent="0.3">
      <c r="A5266" s="1" t="s">
        <v>10445</v>
      </c>
      <c r="B5266" t="s">
        <v>10446</v>
      </c>
      <c r="C5266" s="8">
        <v>584.44000000000005</v>
      </c>
      <c r="D5266" s="8">
        <v>642.88400000000013</v>
      </c>
      <c r="E5266" s="12">
        <v>0.10000000000000009</v>
      </c>
    </row>
    <row r="5267" spans="1:5" ht="30" customHeight="1" thickBot="1" x14ac:dyDescent="0.3">
      <c r="A5267" s="1" t="s">
        <v>10447</v>
      </c>
      <c r="B5267" t="s">
        <v>10448</v>
      </c>
      <c r="C5267" s="8">
        <v>392.19</v>
      </c>
      <c r="D5267" s="8">
        <v>431.40900000000005</v>
      </c>
      <c r="E5267" s="12">
        <v>0.10000000000000009</v>
      </c>
    </row>
    <row r="5268" spans="1:5" ht="30" customHeight="1" thickBot="1" x14ac:dyDescent="0.3">
      <c r="A5268" s="1" t="s">
        <v>10449</v>
      </c>
      <c r="B5268" t="s">
        <v>10450</v>
      </c>
      <c r="C5268" s="8">
        <v>429.1</v>
      </c>
      <c r="D5268" s="8">
        <v>472.01000000000005</v>
      </c>
      <c r="E5268" s="12">
        <v>0.10000000000000009</v>
      </c>
    </row>
    <row r="5269" spans="1:5" ht="30" customHeight="1" thickBot="1" x14ac:dyDescent="0.3">
      <c r="A5269" s="1" t="s">
        <v>10451</v>
      </c>
      <c r="B5269" t="s">
        <v>10452</v>
      </c>
      <c r="C5269" s="8">
        <v>446.02</v>
      </c>
      <c r="D5269" s="8">
        <v>490.62200000000001</v>
      </c>
      <c r="E5269" s="12">
        <v>0.10000000000000009</v>
      </c>
    </row>
    <row r="5270" spans="1:5" ht="30" customHeight="1" thickBot="1" x14ac:dyDescent="0.3">
      <c r="A5270" s="1" t="s">
        <v>10453</v>
      </c>
      <c r="B5270" t="s">
        <v>10422</v>
      </c>
      <c r="C5270" s="8">
        <v>761.31</v>
      </c>
      <c r="D5270" s="8">
        <v>837.44100000000003</v>
      </c>
      <c r="E5270" s="12">
        <v>0.10000000000000009</v>
      </c>
    </row>
    <row r="5271" spans="1:5" ht="30" customHeight="1" thickBot="1" x14ac:dyDescent="0.3">
      <c r="A5271" s="1" t="s">
        <v>10454</v>
      </c>
      <c r="B5271" t="s">
        <v>10455</v>
      </c>
      <c r="C5271" s="8">
        <v>1907.12</v>
      </c>
      <c r="D5271" s="8">
        <v>2097.8319999999999</v>
      </c>
      <c r="E5271" s="12">
        <v>0.10000000000000009</v>
      </c>
    </row>
    <row r="5272" spans="1:5" ht="30" customHeight="1" thickBot="1" x14ac:dyDescent="0.3">
      <c r="A5272" s="1" t="s">
        <v>10456</v>
      </c>
      <c r="B5272" t="s">
        <v>10457</v>
      </c>
      <c r="C5272" s="8">
        <v>1676.42</v>
      </c>
      <c r="D5272" s="8">
        <v>1844.0620000000001</v>
      </c>
      <c r="E5272" s="12">
        <v>0.10000000000000009</v>
      </c>
    </row>
    <row r="5273" spans="1:5" ht="30" customHeight="1" thickBot="1" x14ac:dyDescent="0.3">
      <c r="A5273" s="1" t="s">
        <v>10458</v>
      </c>
      <c r="B5273" t="s">
        <v>10459</v>
      </c>
      <c r="C5273" s="8">
        <v>1230.4000000000001</v>
      </c>
      <c r="D5273" s="8">
        <v>1353.4400000000003</v>
      </c>
      <c r="E5273" s="12">
        <v>0.10000000000000009</v>
      </c>
    </row>
    <row r="5274" spans="1:5" ht="30" customHeight="1" thickBot="1" x14ac:dyDescent="0.3">
      <c r="A5274" s="1" t="s">
        <v>10460</v>
      </c>
      <c r="B5274" t="s">
        <v>10461</v>
      </c>
      <c r="C5274" s="8">
        <v>276.83999999999997</v>
      </c>
      <c r="D5274" s="8">
        <v>304.524</v>
      </c>
      <c r="E5274" s="12">
        <v>0.10000000000000009</v>
      </c>
    </row>
    <row r="5275" spans="1:5" ht="30" customHeight="1" thickBot="1" x14ac:dyDescent="0.3">
      <c r="A5275" s="1" t="s">
        <v>10462</v>
      </c>
      <c r="B5275" t="s">
        <v>10463</v>
      </c>
      <c r="C5275" s="8">
        <v>922.8</v>
      </c>
      <c r="D5275" s="8">
        <v>1015.08</v>
      </c>
      <c r="E5275" s="12">
        <v>0.10000000000000009</v>
      </c>
    </row>
    <row r="5276" spans="1:5" ht="30" customHeight="1" thickBot="1" x14ac:dyDescent="0.3">
      <c r="A5276" s="1" t="s">
        <v>10464</v>
      </c>
      <c r="B5276" t="s">
        <v>10465</v>
      </c>
      <c r="C5276" s="8">
        <v>1107.3599999999999</v>
      </c>
      <c r="D5276" s="8">
        <v>1218.096</v>
      </c>
      <c r="E5276" s="12">
        <v>0.10000000000000009</v>
      </c>
    </row>
    <row r="5277" spans="1:5" ht="30" customHeight="1" thickBot="1" x14ac:dyDescent="0.3">
      <c r="A5277" s="1" t="s">
        <v>10466</v>
      </c>
      <c r="B5277" t="s">
        <v>10467</v>
      </c>
      <c r="C5277" s="8">
        <v>2460.8000000000002</v>
      </c>
      <c r="D5277" s="8">
        <v>2706.8800000000006</v>
      </c>
      <c r="E5277" s="12">
        <v>0.10000000000000009</v>
      </c>
    </row>
    <row r="5278" spans="1:5" ht="30" customHeight="1" thickBot="1" x14ac:dyDescent="0.3">
      <c r="A5278" s="1" t="s">
        <v>10468</v>
      </c>
      <c r="B5278" t="s">
        <v>10469</v>
      </c>
      <c r="C5278" s="8">
        <v>522.91999999999996</v>
      </c>
      <c r="D5278" s="8">
        <v>575.21199999999999</v>
      </c>
      <c r="E5278" s="12">
        <v>0.10000000000000009</v>
      </c>
    </row>
    <row r="5279" spans="1:5" ht="30" customHeight="1" thickBot="1" x14ac:dyDescent="0.3">
      <c r="A5279" s="1" t="s">
        <v>10470</v>
      </c>
      <c r="B5279" t="s">
        <v>10471</v>
      </c>
      <c r="C5279" s="8">
        <v>561.37</v>
      </c>
      <c r="D5279" s="8">
        <v>617.50700000000006</v>
      </c>
      <c r="E5279" s="12">
        <v>0.10000000000000009</v>
      </c>
    </row>
    <row r="5280" spans="1:5" ht="30" customHeight="1" thickBot="1" x14ac:dyDescent="0.3">
      <c r="A5280" s="1" t="s">
        <v>10472</v>
      </c>
      <c r="B5280" t="s">
        <v>10473</v>
      </c>
      <c r="C5280" s="8">
        <v>499.85</v>
      </c>
      <c r="D5280" s="8">
        <v>549.83500000000004</v>
      </c>
      <c r="E5280" s="12">
        <v>0.10000000000000009</v>
      </c>
    </row>
    <row r="5281" spans="1:5" ht="30" customHeight="1" thickBot="1" x14ac:dyDescent="0.3">
      <c r="A5281" s="1" t="s">
        <v>10474</v>
      </c>
      <c r="B5281" t="s">
        <v>10475</v>
      </c>
      <c r="C5281" s="8">
        <v>522.91999999999996</v>
      </c>
      <c r="D5281" s="8">
        <v>575.21199999999999</v>
      </c>
      <c r="E5281" s="12">
        <v>0.10000000000000009</v>
      </c>
    </row>
    <row r="5282" spans="1:5" ht="30" customHeight="1" thickBot="1" x14ac:dyDescent="0.3">
      <c r="A5282" s="1" t="s">
        <v>10476</v>
      </c>
      <c r="B5282" t="s">
        <v>10477</v>
      </c>
      <c r="C5282" s="8">
        <v>861.28</v>
      </c>
      <c r="D5282" s="8">
        <v>947.40800000000002</v>
      </c>
      <c r="E5282" s="12">
        <v>0.10000000000000009</v>
      </c>
    </row>
    <row r="5283" spans="1:5" ht="30" customHeight="1" thickBot="1" x14ac:dyDescent="0.3">
      <c r="A5283" s="1" t="s">
        <v>10478</v>
      </c>
      <c r="B5283" t="s">
        <v>10479</v>
      </c>
      <c r="C5283" s="8">
        <v>907.42</v>
      </c>
      <c r="D5283" s="8">
        <v>998.16200000000003</v>
      </c>
      <c r="E5283" s="12">
        <v>0.10000000000000009</v>
      </c>
    </row>
    <row r="5284" spans="1:5" ht="30" customHeight="1" thickBot="1" x14ac:dyDescent="0.3">
      <c r="A5284" s="1" t="s">
        <v>10480</v>
      </c>
      <c r="B5284" t="s">
        <v>10481</v>
      </c>
      <c r="C5284" s="8">
        <v>279.92</v>
      </c>
      <c r="D5284" s="8">
        <v>307.91200000000003</v>
      </c>
      <c r="E5284" s="12">
        <v>0.10000000000000009</v>
      </c>
    </row>
    <row r="5285" spans="1:5" ht="30" customHeight="1" thickBot="1" x14ac:dyDescent="0.3">
      <c r="A5285" s="1" t="s">
        <v>10482</v>
      </c>
      <c r="B5285" t="s">
        <v>10483</v>
      </c>
      <c r="C5285" s="8">
        <v>661.34</v>
      </c>
      <c r="D5285" s="8">
        <v>727.47400000000005</v>
      </c>
      <c r="E5285" s="12">
        <v>0.10000000000000009</v>
      </c>
    </row>
    <row r="5286" spans="1:5" ht="30" customHeight="1" thickBot="1" x14ac:dyDescent="0.3">
      <c r="A5286" s="1" t="s">
        <v>10484</v>
      </c>
      <c r="B5286" t="s">
        <v>10485</v>
      </c>
      <c r="C5286" s="8">
        <v>892.04</v>
      </c>
      <c r="D5286" s="8">
        <v>981.24400000000003</v>
      </c>
      <c r="E5286" s="12">
        <v>0.10000000000000009</v>
      </c>
    </row>
    <row r="5287" spans="1:5" ht="30" customHeight="1" thickBot="1" x14ac:dyDescent="0.3">
      <c r="A5287" s="1" t="s">
        <v>10486</v>
      </c>
      <c r="B5287" t="s">
        <v>10487</v>
      </c>
      <c r="C5287" s="8">
        <v>1199.6400000000001</v>
      </c>
      <c r="D5287" s="8">
        <v>1319.6040000000003</v>
      </c>
      <c r="E5287" s="12">
        <v>0.10000000000000009</v>
      </c>
    </row>
    <row r="5288" spans="1:5" ht="30" customHeight="1" thickBot="1" x14ac:dyDescent="0.3">
      <c r="A5288" s="1" t="s">
        <v>10488</v>
      </c>
      <c r="B5288" t="s">
        <v>10489</v>
      </c>
      <c r="C5288" s="8">
        <v>1307.3</v>
      </c>
      <c r="D5288" s="8">
        <v>1438.03</v>
      </c>
      <c r="E5288" s="12">
        <v>0.10000000000000009</v>
      </c>
    </row>
    <row r="5289" spans="1:5" ht="30" customHeight="1" thickBot="1" x14ac:dyDescent="0.3">
      <c r="A5289" s="1" t="s">
        <v>10490</v>
      </c>
      <c r="B5289" t="s">
        <v>10491</v>
      </c>
      <c r="C5289" s="8">
        <v>2120.9</v>
      </c>
      <c r="D5289" s="8">
        <v>2332.9900000000002</v>
      </c>
      <c r="E5289" s="12">
        <v>0.10000000000000009</v>
      </c>
    </row>
    <row r="5290" spans="1:5" ht="30" customHeight="1" thickBot="1" x14ac:dyDescent="0.3">
      <c r="A5290" s="1" t="s">
        <v>10492</v>
      </c>
      <c r="B5290" t="s">
        <v>10493</v>
      </c>
      <c r="C5290" s="8">
        <v>3152.9</v>
      </c>
      <c r="D5290" s="8">
        <v>3468.1900000000005</v>
      </c>
      <c r="E5290" s="12">
        <v>0.10000000000000009</v>
      </c>
    </row>
    <row r="5291" spans="1:5" ht="30" customHeight="1" thickBot="1" x14ac:dyDescent="0.3">
      <c r="A5291" s="1" t="s">
        <v>10494</v>
      </c>
      <c r="B5291" t="s">
        <v>10495</v>
      </c>
      <c r="C5291" s="8">
        <v>3229.8</v>
      </c>
      <c r="D5291" s="8">
        <v>3552.7800000000007</v>
      </c>
      <c r="E5291" s="12">
        <v>0.10000000000000009</v>
      </c>
    </row>
    <row r="5292" spans="1:5" ht="30" customHeight="1" thickBot="1" x14ac:dyDescent="0.3">
      <c r="A5292" s="1" t="s">
        <v>10496</v>
      </c>
      <c r="B5292" t="s">
        <v>10497</v>
      </c>
      <c r="C5292" s="8">
        <v>1845.6</v>
      </c>
      <c r="D5292" s="8">
        <v>2030.16</v>
      </c>
      <c r="E5292" s="12">
        <v>0.10000000000000009</v>
      </c>
    </row>
    <row r="5293" spans="1:5" ht="30" customHeight="1" thickBot="1" x14ac:dyDescent="0.3">
      <c r="A5293" s="1" t="s">
        <v>10498</v>
      </c>
      <c r="B5293" t="s">
        <v>10499</v>
      </c>
      <c r="C5293" s="8">
        <v>1968.64</v>
      </c>
      <c r="D5293" s="8">
        <v>2165.5040000000004</v>
      </c>
      <c r="E5293" s="12">
        <v>0.10000000000000009</v>
      </c>
    </row>
    <row r="5294" spans="1:5" ht="30" customHeight="1" thickBot="1" x14ac:dyDescent="0.3">
      <c r="A5294" s="1" t="s">
        <v>10500</v>
      </c>
      <c r="B5294" t="s">
        <v>10501</v>
      </c>
      <c r="C5294" s="8">
        <v>2176.27</v>
      </c>
      <c r="D5294" s="8">
        <v>2393.8970000000004</v>
      </c>
      <c r="E5294" s="12">
        <v>0.10000000000000009</v>
      </c>
    </row>
    <row r="5295" spans="1:5" ht="30" customHeight="1" thickBot="1" x14ac:dyDescent="0.3">
      <c r="A5295" s="1" t="s">
        <v>10502</v>
      </c>
      <c r="B5295" t="s">
        <v>10503</v>
      </c>
      <c r="C5295" s="8">
        <v>3691.2</v>
      </c>
      <c r="D5295" s="8">
        <v>4060.32</v>
      </c>
      <c r="E5295" s="12">
        <v>0.10000000000000009</v>
      </c>
    </row>
    <row r="5296" spans="1:5" ht="30" customHeight="1" thickBot="1" x14ac:dyDescent="0.3">
      <c r="A5296" s="1" t="s">
        <v>10504</v>
      </c>
      <c r="B5296" t="s">
        <v>10505</v>
      </c>
      <c r="C5296" s="8">
        <v>3675.82</v>
      </c>
      <c r="D5296" s="8">
        <v>4043.4020000000005</v>
      </c>
      <c r="E5296" s="12">
        <v>0.10000000000000009</v>
      </c>
    </row>
    <row r="5297" spans="1:5" ht="30" customHeight="1" thickBot="1" x14ac:dyDescent="0.3">
      <c r="A5297" s="1" t="s">
        <v>10506</v>
      </c>
      <c r="B5297" t="s">
        <v>10507</v>
      </c>
      <c r="C5297" s="8">
        <v>2960.65</v>
      </c>
      <c r="D5297" s="8">
        <v>3256.7150000000001</v>
      </c>
      <c r="E5297" s="12">
        <v>0.10000000000000009</v>
      </c>
    </row>
    <row r="5298" spans="1:5" ht="30" customHeight="1" thickBot="1" x14ac:dyDescent="0.3">
      <c r="A5298" s="1" t="s">
        <v>10508</v>
      </c>
      <c r="B5298" t="s">
        <v>10509</v>
      </c>
      <c r="C5298" s="8">
        <v>276.83999999999997</v>
      </c>
      <c r="D5298" s="8">
        <v>304.524</v>
      </c>
      <c r="E5298" s="12">
        <v>0.10000000000000009</v>
      </c>
    </row>
    <row r="5299" spans="1:5" ht="30" customHeight="1" thickBot="1" x14ac:dyDescent="0.3">
      <c r="A5299" s="1" t="s">
        <v>10510</v>
      </c>
      <c r="B5299" t="s">
        <v>10511</v>
      </c>
      <c r="C5299" s="8">
        <v>332.21</v>
      </c>
      <c r="D5299" s="8">
        <v>365.43099999999998</v>
      </c>
      <c r="E5299" s="12">
        <v>0.10000000000000009</v>
      </c>
    </row>
    <row r="5300" spans="1:5" ht="30" customHeight="1" thickBot="1" x14ac:dyDescent="0.3">
      <c r="A5300" s="1" t="s">
        <v>10512</v>
      </c>
      <c r="B5300" t="s">
        <v>10513</v>
      </c>
      <c r="C5300" s="8">
        <v>1661.04</v>
      </c>
      <c r="D5300" s="8">
        <v>1827.144</v>
      </c>
      <c r="E5300" s="12">
        <v>0.10000000000000009</v>
      </c>
    </row>
    <row r="5301" spans="1:5" ht="30" customHeight="1" thickBot="1" x14ac:dyDescent="0.3">
      <c r="A5301" s="1" t="s">
        <v>10514</v>
      </c>
      <c r="B5301" t="s">
        <v>10515</v>
      </c>
      <c r="C5301" s="8">
        <v>1845.6</v>
      </c>
      <c r="D5301" s="8">
        <v>2030.16</v>
      </c>
      <c r="E5301" s="12">
        <v>0.10000000000000009</v>
      </c>
    </row>
    <row r="5302" spans="1:5" ht="30" customHeight="1" thickBot="1" x14ac:dyDescent="0.3">
      <c r="A5302" s="1" t="s">
        <v>10516</v>
      </c>
      <c r="B5302" t="s">
        <v>10517</v>
      </c>
      <c r="C5302" s="8">
        <v>950.48</v>
      </c>
      <c r="D5302" s="8">
        <v>1045.528</v>
      </c>
      <c r="E5302" s="12">
        <v>0.10000000000000009</v>
      </c>
    </row>
    <row r="5303" spans="1:5" ht="30" customHeight="1" thickBot="1" x14ac:dyDescent="0.3">
      <c r="A5303" s="1" t="s">
        <v>10518</v>
      </c>
      <c r="B5303" t="s">
        <v>10519</v>
      </c>
      <c r="C5303" s="8">
        <v>1015.08</v>
      </c>
      <c r="D5303" s="8">
        <v>1116.5880000000002</v>
      </c>
      <c r="E5303" s="12">
        <v>0.10000000000000009</v>
      </c>
    </row>
    <row r="5304" spans="1:5" ht="30" customHeight="1" thickBot="1" x14ac:dyDescent="0.3">
      <c r="A5304" s="1" t="s">
        <v>10520</v>
      </c>
      <c r="B5304" t="s">
        <v>10521</v>
      </c>
      <c r="C5304" s="8">
        <v>1338.06</v>
      </c>
      <c r="D5304" s="8">
        <v>1471.866</v>
      </c>
      <c r="E5304" s="12">
        <v>0.10000000000000009</v>
      </c>
    </row>
    <row r="5305" spans="1:5" ht="30" customHeight="1" thickBot="1" x14ac:dyDescent="0.3">
      <c r="A5305" s="1" t="s">
        <v>10522</v>
      </c>
      <c r="B5305" t="s">
        <v>10523</v>
      </c>
      <c r="C5305" s="8">
        <v>1091.98</v>
      </c>
      <c r="D5305" s="8">
        <v>1201.1780000000001</v>
      </c>
      <c r="E5305" s="12">
        <v>0.10000000000000009</v>
      </c>
    </row>
    <row r="5306" spans="1:5" ht="30" customHeight="1" thickBot="1" x14ac:dyDescent="0.3">
      <c r="A5306" s="1" t="s">
        <v>10524</v>
      </c>
      <c r="B5306" t="s">
        <v>10525</v>
      </c>
      <c r="C5306" s="8">
        <v>1461.1</v>
      </c>
      <c r="D5306" s="8">
        <v>1607.21</v>
      </c>
      <c r="E5306" s="12">
        <v>0.10000000000000009</v>
      </c>
    </row>
    <row r="5307" spans="1:5" ht="30" customHeight="1" thickBot="1" x14ac:dyDescent="0.3">
      <c r="A5307" s="1" t="s">
        <v>10526</v>
      </c>
      <c r="B5307" t="s">
        <v>10527</v>
      </c>
      <c r="C5307" s="8">
        <v>2706.88</v>
      </c>
      <c r="D5307" s="8">
        <v>2977.5680000000002</v>
      </c>
      <c r="E5307" s="12">
        <v>0.10000000000000009</v>
      </c>
    </row>
    <row r="5308" spans="1:5" ht="30" customHeight="1" thickBot="1" x14ac:dyDescent="0.3">
      <c r="A5308" s="1" t="s">
        <v>10528</v>
      </c>
      <c r="B5308" t="s">
        <v>10529</v>
      </c>
      <c r="C5308" s="8">
        <v>1353.44</v>
      </c>
      <c r="D5308" s="8">
        <v>1488.7840000000001</v>
      </c>
      <c r="E5308" s="12">
        <v>0.10000000000000009</v>
      </c>
    </row>
    <row r="5309" spans="1:5" ht="30" customHeight="1" thickBot="1" x14ac:dyDescent="0.3">
      <c r="A5309" s="1" t="s">
        <v>10530</v>
      </c>
      <c r="B5309" t="s">
        <v>10531</v>
      </c>
      <c r="C5309" s="8">
        <v>876.66</v>
      </c>
      <c r="D5309" s="8">
        <v>964.32600000000002</v>
      </c>
      <c r="E5309" s="12">
        <v>0.10000000000000009</v>
      </c>
    </row>
    <row r="5310" spans="1:5" ht="30" customHeight="1" thickBot="1" x14ac:dyDescent="0.3">
      <c r="A5310" s="1" t="s">
        <v>10532</v>
      </c>
      <c r="B5310" t="s">
        <v>10533</v>
      </c>
      <c r="C5310" s="8">
        <v>769</v>
      </c>
      <c r="D5310" s="8">
        <v>845.90000000000009</v>
      </c>
      <c r="E5310" s="12">
        <v>0.10000000000000009</v>
      </c>
    </row>
    <row r="5311" spans="1:5" ht="30" customHeight="1" thickBot="1" x14ac:dyDescent="0.3">
      <c r="A5311" s="1" t="s">
        <v>10534</v>
      </c>
      <c r="B5311" t="s">
        <v>10535</v>
      </c>
      <c r="C5311" s="8">
        <v>999.7</v>
      </c>
      <c r="D5311" s="8">
        <v>1099.67</v>
      </c>
      <c r="E5311" s="12">
        <v>0.10000000000000009</v>
      </c>
    </row>
    <row r="5312" spans="1:5" ht="30" customHeight="1" thickBot="1" x14ac:dyDescent="0.3">
      <c r="A5312" s="1" t="s">
        <v>10536</v>
      </c>
      <c r="B5312" t="s">
        <v>10537</v>
      </c>
      <c r="C5312" s="8">
        <v>11996.4</v>
      </c>
      <c r="D5312" s="8">
        <v>13196.04</v>
      </c>
      <c r="E5312" s="12">
        <v>0.10000000000000009</v>
      </c>
    </row>
    <row r="5313" spans="1:5" ht="30" customHeight="1" thickBot="1" x14ac:dyDescent="0.3">
      <c r="A5313" s="1" t="s">
        <v>10538</v>
      </c>
      <c r="B5313" t="s">
        <v>10539</v>
      </c>
      <c r="C5313" s="8">
        <v>16272.04</v>
      </c>
      <c r="D5313" s="8">
        <v>17899.244000000002</v>
      </c>
      <c r="E5313" s="12">
        <v>0.10000000000000009</v>
      </c>
    </row>
    <row r="5314" spans="1:5" ht="30" customHeight="1" thickBot="1" x14ac:dyDescent="0.3">
      <c r="A5314" s="1" t="s">
        <v>10540</v>
      </c>
      <c r="B5314" t="s">
        <v>10541</v>
      </c>
      <c r="C5314" s="8">
        <v>6305.8</v>
      </c>
      <c r="D5314" s="8">
        <v>6936.380000000001</v>
      </c>
      <c r="E5314" s="12">
        <v>0.10000000000000009</v>
      </c>
    </row>
    <row r="5315" spans="1:5" ht="30" customHeight="1" thickBot="1" x14ac:dyDescent="0.3">
      <c r="A5315" s="1" t="s">
        <v>10542</v>
      </c>
      <c r="B5315" t="s">
        <v>10543</v>
      </c>
      <c r="C5315" s="8">
        <v>7590.03</v>
      </c>
      <c r="D5315" s="8">
        <v>8349.0330000000013</v>
      </c>
      <c r="E5315" s="12">
        <v>0.10000000000000031</v>
      </c>
    </row>
    <row r="5316" spans="1:5" ht="30" customHeight="1" thickBot="1" x14ac:dyDescent="0.3">
      <c r="A5316" s="1" t="s">
        <v>10544</v>
      </c>
      <c r="B5316" t="s">
        <v>10545</v>
      </c>
      <c r="C5316" s="8">
        <v>7920.7</v>
      </c>
      <c r="D5316" s="8">
        <v>8712.77</v>
      </c>
      <c r="E5316" s="12">
        <v>0.10000000000000009</v>
      </c>
    </row>
    <row r="5317" spans="1:5" ht="30" customHeight="1" thickBot="1" x14ac:dyDescent="0.3">
      <c r="A5317" s="1" t="s">
        <v>10546</v>
      </c>
      <c r="B5317" t="s">
        <v>10547</v>
      </c>
      <c r="C5317" s="8">
        <v>1199.6400000000001</v>
      </c>
      <c r="D5317" s="8">
        <v>1319.6040000000003</v>
      </c>
      <c r="E5317" s="12">
        <v>0.10000000000000009</v>
      </c>
    </row>
    <row r="5318" spans="1:5" ht="30" customHeight="1" thickBot="1" x14ac:dyDescent="0.3">
      <c r="A5318" s="1" t="s">
        <v>10548</v>
      </c>
      <c r="B5318" t="s">
        <v>10549</v>
      </c>
      <c r="C5318" s="8">
        <v>2120.9</v>
      </c>
      <c r="D5318" s="8">
        <v>2332.9900000000002</v>
      </c>
      <c r="E5318" s="12">
        <v>0.10000000000000009</v>
      </c>
    </row>
    <row r="5319" spans="1:5" ht="30" customHeight="1" thickBot="1" x14ac:dyDescent="0.3">
      <c r="A5319" s="1" t="s">
        <v>10550</v>
      </c>
      <c r="B5319" t="s">
        <v>10551</v>
      </c>
      <c r="C5319" s="8">
        <v>3152.9</v>
      </c>
      <c r="D5319" s="8">
        <v>3468.1900000000005</v>
      </c>
      <c r="E5319" s="12">
        <v>0.10000000000000009</v>
      </c>
    </row>
    <row r="5320" spans="1:5" ht="30" customHeight="1" thickBot="1" x14ac:dyDescent="0.3">
      <c r="A5320" s="1" t="s">
        <v>10552</v>
      </c>
      <c r="B5320" t="s">
        <v>10553</v>
      </c>
      <c r="C5320" s="8">
        <v>3229.8</v>
      </c>
      <c r="D5320" s="8">
        <v>3552.7800000000007</v>
      </c>
      <c r="E5320" s="12">
        <v>0.10000000000000009</v>
      </c>
    </row>
    <row r="5321" spans="1:5" ht="30" customHeight="1" thickBot="1" x14ac:dyDescent="0.3">
      <c r="A5321" s="1" t="s">
        <v>10554</v>
      </c>
      <c r="B5321" t="s">
        <v>10555</v>
      </c>
      <c r="C5321" s="8">
        <v>922.8</v>
      </c>
      <c r="D5321" s="8">
        <v>1015.08</v>
      </c>
      <c r="E5321" s="12">
        <v>0.10000000000000009</v>
      </c>
    </row>
    <row r="5322" spans="1:5" ht="30" customHeight="1" thickBot="1" x14ac:dyDescent="0.3">
      <c r="A5322" s="1" t="s">
        <v>10556</v>
      </c>
      <c r="B5322" t="s">
        <v>10557</v>
      </c>
      <c r="C5322" s="8">
        <v>2153.1999999999998</v>
      </c>
      <c r="D5322" s="8">
        <v>2368.52</v>
      </c>
      <c r="E5322" s="12">
        <v>0.10000000000000009</v>
      </c>
    </row>
    <row r="5323" spans="1:5" ht="30" customHeight="1" thickBot="1" x14ac:dyDescent="0.3">
      <c r="A5323" s="1" t="s">
        <v>10558</v>
      </c>
      <c r="B5323" t="s">
        <v>10559</v>
      </c>
      <c r="C5323" s="8">
        <v>615.20000000000005</v>
      </c>
      <c r="D5323" s="8">
        <v>676.72000000000014</v>
      </c>
      <c r="E5323" s="12">
        <v>0.10000000000000009</v>
      </c>
    </row>
    <row r="5324" spans="1:5" ht="30" customHeight="1" thickBot="1" x14ac:dyDescent="0.3">
      <c r="A5324" s="1" t="s">
        <v>10560</v>
      </c>
      <c r="B5324" t="s">
        <v>10561</v>
      </c>
      <c r="C5324" s="8">
        <v>615.20000000000005</v>
      </c>
      <c r="D5324" s="8">
        <v>676.72000000000014</v>
      </c>
      <c r="E5324" s="12">
        <v>0.10000000000000009</v>
      </c>
    </row>
    <row r="5325" spans="1:5" ht="30" customHeight="1" thickBot="1" x14ac:dyDescent="0.3">
      <c r="A5325" s="1" t="s">
        <v>10562</v>
      </c>
      <c r="B5325" t="s">
        <v>10563</v>
      </c>
      <c r="C5325" s="8">
        <v>953.56</v>
      </c>
      <c r="D5325" s="8">
        <v>1048.9159999999999</v>
      </c>
      <c r="E5325" s="12">
        <v>0.10000000000000009</v>
      </c>
    </row>
    <row r="5326" spans="1:5" ht="30" customHeight="1" thickBot="1" x14ac:dyDescent="0.3">
      <c r="A5326" s="1" t="s">
        <v>10564</v>
      </c>
      <c r="B5326" t="s">
        <v>10565</v>
      </c>
      <c r="C5326" s="8">
        <v>1676.42</v>
      </c>
      <c r="D5326" s="8">
        <v>1844.0620000000001</v>
      </c>
      <c r="E5326" s="12">
        <v>0.10000000000000009</v>
      </c>
    </row>
    <row r="5327" spans="1:5" ht="30" customHeight="1" thickBot="1" x14ac:dyDescent="0.3">
      <c r="A5327" s="1" t="s">
        <v>10566</v>
      </c>
      <c r="B5327" t="s">
        <v>10567</v>
      </c>
      <c r="C5327" s="8">
        <v>753.62</v>
      </c>
      <c r="D5327" s="8">
        <v>828.98200000000008</v>
      </c>
      <c r="E5327" s="12">
        <v>0.10000000000000009</v>
      </c>
    </row>
    <row r="5328" spans="1:5" ht="30" customHeight="1" thickBot="1" x14ac:dyDescent="0.3">
      <c r="A5328" s="1" t="s">
        <v>10568</v>
      </c>
      <c r="B5328" t="s">
        <v>10569</v>
      </c>
      <c r="C5328" s="8">
        <v>2245.48</v>
      </c>
      <c r="D5328" s="8">
        <v>2470.0280000000002</v>
      </c>
      <c r="E5328" s="12">
        <v>0.10000000000000009</v>
      </c>
    </row>
    <row r="5329" spans="1:5" ht="30" customHeight="1" thickBot="1" x14ac:dyDescent="0.3">
      <c r="A5329" s="1" t="s">
        <v>10570</v>
      </c>
      <c r="B5329" t="s">
        <v>10571</v>
      </c>
      <c r="C5329" s="8">
        <v>3660.44</v>
      </c>
      <c r="D5329" s="8">
        <v>4026.4840000000004</v>
      </c>
      <c r="E5329" s="12">
        <v>0.10000000000000009</v>
      </c>
    </row>
    <row r="5330" spans="1:5" ht="30" customHeight="1" thickBot="1" x14ac:dyDescent="0.3">
      <c r="A5330" s="1" t="s">
        <v>10572</v>
      </c>
      <c r="B5330" t="s">
        <v>10573</v>
      </c>
      <c r="C5330" s="8">
        <v>522.91999999999996</v>
      </c>
      <c r="D5330" s="8">
        <v>575.21199999999999</v>
      </c>
      <c r="E5330" s="12">
        <v>0.10000000000000009</v>
      </c>
    </row>
    <row r="5331" spans="1:5" ht="30" customHeight="1" thickBot="1" x14ac:dyDescent="0.3">
      <c r="A5331" s="1" t="s">
        <v>10574</v>
      </c>
      <c r="B5331" t="s">
        <v>10575</v>
      </c>
      <c r="C5331" s="8">
        <v>522.91999999999996</v>
      </c>
      <c r="D5331" s="8">
        <v>575.21199999999999</v>
      </c>
      <c r="E5331" s="12">
        <v>0.10000000000000009</v>
      </c>
    </row>
    <row r="5332" spans="1:5" ht="30" customHeight="1" thickBot="1" x14ac:dyDescent="0.3">
      <c r="A5332" s="1" t="s">
        <v>10576</v>
      </c>
      <c r="B5332" t="s">
        <v>10577</v>
      </c>
      <c r="C5332" s="8">
        <v>1384.2</v>
      </c>
      <c r="D5332" s="8">
        <v>1522.6200000000001</v>
      </c>
      <c r="E5332" s="12">
        <v>0.10000000000000009</v>
      </c>
    </row>
    <row r="5333" spans="1:5" ht="30" customHeight="1" thickBot="1" x14ac:dyDescent="0.3">
      <c r="A5333" s="1" t="s">
        <v>10578</v>
      </c>
      <c r="B5333" t="s">
        <v>10579</v>
      </c>
      <c r="C5333" s="8">
        <v>2660.74</v>
      </c>
      <c r="D5333" s="8">
        <v>2926.8139999999999</v>
      </c>
      <c r="E5333" s="12">
        <v>0.10000000000000009</v>
      </c>
    </row>
    <row r="5334" spans="1:5" ht="30" customHeight="1" thickBot="1" x14ac:dyDescent="0.3">
      <c r="A5334" s="1" t="s">
        <v>10580</v>
      </c>
      <c r="B5334" t="s">
        <v>10581</v>
      </c>
      <c r="C5334" s="8">
        <v>1307.3</v>
      </c>
      <c r="D5334" s="8">
        <v>1438.03</v>
      </c>
      <c r="E5334" s="12">
        <v>0.10000000000000009</v>
      </c>
    </row>
    <row r="5335" spans="1:5" ht="30" customHeight="1" thickBot="1" x14ac:dyDescent="0.3">
      <c r="A5335" s="1" t="s">
        <v>10582</v>
      </c>
      <c r="B5335" t="s">
        <v>10583</v>
      </c>
      <c r="C5335" s="8">
        <v>5506.04</v>
      </c>
      <c r="D5335" s="8">
        <v>6056.6440000000002</v>
      </c>
      <c r="E5335" s="12">
        <v>0.10000000000000009</v>
      </c>
    </row>
    <row r="5336" spans="1:5" ht="30" customHeight="1" thickBot="1" x14ac:dyDescent="0.3">
      <c r="A5336" s="1" t="s">
        <v>10584</v>
      </c>
      <c r="B5336" t="s">
        <v>10585</v>
      </c>
      <c r="C5336" s="8">
        <v>5329.17</v>
      </c>
      <c r="D5336" s="8">
        <v>5862.0870000000004</v>
      </c>
      <c r="E5336" s="12">
        <v>0.10000000000000009</v>
      </c>
    </row>
    <row r="5337" spans="1:5" ht="30" customHeight="1" thickBot="1" x14ac:dyDescent="0.3">
      <c r="A5337" s="1" t="s">
        <v>10586</v>
      </c>
      <c r="B5337" t="s">
        <v>10587</v>
      </c>
      <c r="C5337" s="8">
        <v>5475.28</v>
      </c>
      <c r="D5337" s="8">
        <v>6022.808</v>
      </c>
      <c r="E5337" s="12">
        <v>0.10000000000000009</v>
      </c>
    </row>
    <row r="5338" spans="1:5" ht="30" customHeight="1" thickBot="1" x14ac:dyDescent="0.3">
      <c r="A5338" s="1" t="s">
        <v>10588</v>
      </c>
      <c r="B5338" t="s">
        <v>10589</v>
      </c>
      <c r="C5338" s="8">
        <v>6436.53</v>
      </c>
      <c r="D5338" s="8">
        <v>7080.183</v>
      </c>
      <c r="E5338" s="12">
        <v>0.10000000000000009</v>
      </c>
    </row>
    <row r="5339" spans="1:5" ht="30" customHeight="1" thickBot="1" x14ac:dyDescent="0.3">
      <c r="A5339" s="1" t="s">
        <v>10590</v>
      </c>
      <c r="B5339" t="s">
        <v>10591</v>
      </c>
      <c r="C5339" s="8">
        <v>5275.34</v>
      </c>
      <c r="D5339" s="8">
        <v>5802.8740000000007</v>
      </c>
      <c r="E5339" s="12">
        <v>0.10000000000000009</v>
      </c>
    </row>
    <row r="5340" spans="1:5" ht="30" customHeight="1" thickBot="1" x14ac:dyDescent="0.3">
      <c r="A5340" s="1" t="s">
        <v>10592</v>
      </c>
      <c r="B5340" t="s">
        <v>10593</v>
      </c>
      <c r="C5340" s="8">
        <v>2868.37</v>
      </c>
      <c r="D5340" s="8">
        <v>3155.2070000000003</v>
      </c>
      <c r="E5340" s="12">
        <v>0.10000000000000009</v>
      </c>
    </row>
    <row r="5341" spans="1:5" ht="30" customHeight="1" thickBot="1" x14ac:dyDescent="0.3">
      <c r="A5341" s="1" t="s">
        <v>10594</v>
      </c>
      <c r="B5341" t="s">
        <v>10595</v>
      </c>
      <c r="C5341" s="8">
        <v>2645.36</v>
      </c>
      <c r="D5341" s="8">
        <v>2909.8960000000002</v>
      </c>
      <c r="E5341" s="12">
        <v>0.10000000000000009</v>
      </c>
    </row>
    <row r="5342" spans="1:5" ht="30" customHeight="1" thickBot="1" x14ac:dyDescent="0.3">
      <c r="A5342" s="1" t="s">
        <v>10596</v>
      </c>
      <c r="B5342" t="s">
        <v>10597</v>
      </c>
      <c r="C5342" s="8">
        <v>2314.69</v>
      </c>
      <c r="D5342" s="8">
        <v>2546.1590000000001</v>
      </c>
      <c r="E5342" s="12">
        <v>0.10000000000000009</v>
      </c>
    </row>
    <row r="5343" spans="1:5" ht="30" customHeight="1" thickBot="1" x14ac:dyDescent="0.3">
      <c r="A5343" s="1" t="s">
        <v>10598</v>
      </c>
      <c r="B5343" t="s">
        <v>10599</v>
      </c>
      <c r="C5343" s="8">
        <v>2568.46</v>
      </c>
      <c r="D5343" s="8">
        <v>2825.3060000000005</v>
      </c>
      <c r="E5343" s="12">
        <v>0.10000000000000009</v>
      </c>
    </row>
    <row r="5344" spans="1:5" ht="30" customHeight="1" thickBot="1" x14ac:dyDescent="0.3">
      <c r="A5344" s="1" t="s">
        <v>10600</v>
      </c>
      <c r="B5344" t="s">
        <v>10601</v>
      </c>
      <c r="C5344" s="8">
        <v>3076</v>
      </c>
      <c r="D5344" s="8">
        <v>3383.6000000000004</v>
      </c>
      <c r="E5344" s="12">
        <v>0.10000000000000009</v>
      </c>
    </row>
    <row r="5345" spans="1:5" ht="30" customHeight="1" thickBot="1" x14ac:dyDescent="0.3">
      <c r="A5345" s="1" t="s">
        <v>10602</v>
      </c>
      <c r="B5345" t="s">
        <v>10603</v>
      </c>
      <c r="C5345" s="8">
        <v>1928.65</v>
      </c>
      <c r="D5345" s="8">
        <v>2121.5150000000003</v>
      </c>
      <c r="E5345" s="12">
        <v>0.10000000000000009</v>
      </c>
    </row>
    <row r="5346" spans="1:5" ht="30" customHeight="1" thickBot="1" x14ac:dyDescent="0.3">
      <c r="A5346" s="1" t="s">
        <v>10604</v>
      </c>
      <c r="B5346" t="s">
        <v>10605</v>
      </c>
      <c r="C5346" s="8">
        <v>2999.1</v>
      </c>
      <c r="D5346" s="8">
        <v>3299.01</v>
      </c>
      <c r="E5346" s="12">
        <v>0.10000000000000009</v>
      </c>
    </row>
    <row r="5347" spans="1:5" ht="30" customHeight="1" thickBot="1" x14ac:dyDescent="0.3">
      <c r="A5347" s="1" t="s">
        <v>10606</v>
      </c>
      <c r="B5347" t="s">
        <v>10607</v>
      </c>
      <c r="C5347" s="8">
        <v>3275.94</v>
      </c>
      <c r="D5347" s="8">
        <v>3603.5340000000006</v>
      </c>
      <c r="E5347" s="12">
        <v>0.10000000000000009</v>
      </c>
    </row>
    <row r="5348" spans="1:5" ht="30" customHeight="1" thickBot="1" x14ac:dyDescent="0.3">
      <c r="A5348" s="1" t="s">
        <v>10608</v>
      </c>
      <c r="B5348" t="s">
        <v>10609</v>
      </c>
      <c r="C5348" s="8">
        <v>2153.1999999999998</v>
      </c>
      <c r="D5348" s="8">
        <v>2368.52</v>
      </c>
      <c r="E5348" s="12">
        <v>0.10000000000000009</v>
      </c>
    </row>
    <row r="5349" spans="1:5" ht="30" customHeight="1" thickBot="1" x14ac:dyDescent="0.3">
      <c r="A5349" s="1" t="s">
        <v>10610</v>
      </c>
      <c r="B5349" t="s">
        <v>10611</v>
      </c>
      <c r="C5349" s="8">
        <v>2230.1</v>
      </c>
      <c r="D5349" s="8">
        <v>2453.11</v>
      </c>
      <c r="E5349" s="12">
        <v>0.10000000000000009</v>
      </c>
    </row>
    <row r="5350" spans="1:5" ht="30" customHeight="1" thickBot="1" x14ac:dyDescent="0.3">
      <c r="A5350" s="1" t="s">
        <v>10612</v>
      </c>
      <c r="B5350" t="s">
        <v>10613</v>
      </c>
      <c r="C5350" s="8">
        <v>1522.62</v>
      </c>
      <c r="D5350" s="8">
        <v>1674.8820000000001</v>
      </c>
      <c r="E5350" s="12">
        <v>0.10000000000000009</v>
      </c>
    </row>
    <row r="5351" spans="1:5" ht="30" customHeight="1" thickBot="1" x14ac:dyDescent="0.3">
      <c r="A5351" s="1" t="s">
        <v>10614</v>
      </c>
      <c r="B5351" t="s">
        <v>10615</v>
      </c>
      <c r="C5351" s="8">
        <v>415.26</v>
      </c>
      <c r="D5351" s="8">
        <v>456.786</v>
      </c>
      <c r="E5351" s="12">
        <v>0.10000000000000009</v>
      </c>
    </row>
    <row r="5352" spans="1:5" ht="30" customHeight="1" thickBot="1" x14ac:dyDescent="0.3">
      <c r="A5352" s="1" t="s">
        <v>10616</v>
      </c>
      <c r="B5352" t="s">
        <v>10617</v>
      </c>
      <c r="C5352" s="8">
        <v>422.95</v>
      </c>
      <c r="D5352" s="8">
        <v>465.245</v>
      </c>
      <c r="E5352" s="12">
        <v>0.10000000000000009</v>
      </c>
    </row>
    <row r="5353" spans="1:5" ht="30" customHeight="1" thickBot="1" x14ac:dyDescent="0.3">
      <c r="A5353" s="1" t="s">
        <v>10618</v>
      </c>
      <c r="B5353" t="s">
        <v>10619</v>
      </c>
      <c r="C5353" s="8">
        <v>422.95</v>
      </c>
      <c r="D5353" s="8">
        <v>465.245</v>
      </c>
      <c r="E5353" s="12">
        <v>0.10000000000000009</v>
      </c>
    </row>
    <row r="5354" spans="1:5" ht="30" customHeight="1" thickBot="1" x14ac:dyDescent="0.3">
      <c r="A5354" s="1" t="s">
        <v>10620</v>
      </c>
      <c r="B5354" t="s">
        <v>10621</v>
      </c>
      <c r="C5354" s="8">
        <v>461.4</v>
      </c>
      <c r="D5354" s="8">
        <v>507.54</v>
      </c>
      <c r="E5354" s="12">
        <v>0.10000000000000009</v>
      </c>
    </row>
    <row r="5355" spans="1:5" ht="30" customHeight="1" thickBot="1" x14ac:dyDescent="0.3">
      <c r="A5355" s="1" t="s">
        <v>10622</v>
      </c>
      <c r="B5355" t="s">
        <v>10623</v>
      </c>
      <c r="C5355" s="8">
        <v>430.64</v>
      </c>
      <c r="D5355" s="8">
        <v>473.70400000000001</v>
      </c>
      <c r="E5355" s="12">
        <v>0.10000000000000009</v>
      </c>
    </row>
    <row r="5356" spans="1:5" ht="30" customHeight="1" thickBot="1" x14ac:dyDescent="0.3">
      <c r="A5356" s="1" t="s">
        <v>10624</v>
      </c>
      <c r="B5356" t="s">
        <v>10625</v>
      </c>
      <c r="C5356" s="8">
        <v>422.95</v>
      </c>
      <c r="D5356" s="8">
        <v>465.245</v>
      </c>
      <c r="E5356" s="12">
        <v>0.10000000000000009</v>
      </c>
    </row>
    <row r="5357" spans="1:5" ht="30" customHeight="1" thickBot="1" x14ac:dyDescent="0.3">
      <c r="A5357" s="1" t="s">
        <v>10626</v>
      </c>
      <c r="B5357" t="s">
        <v>10627</v>
      </c>
      <c r="C5357" s="8">
        <v>361.43</v>
      </c>
      <c r="D5357" s="8">
        <v>397.57300000000004</v>
      </c>
      <c r="E5357" s="12">
        <v>0.10000000000000009</v>
      </c>
    </row>
    <row r="5358" spans="1:5" ht="30" customHeight="1" thickBot="1" x14ac:dyDescent="0.3">
      <c r="A5358" s="1" t="s">
        <v>10628</v>
      </c>
      <c r="B5358" t="s">
        <v>10629</v>
      </c>
      <c r="C5358" s="8">
        <v>376.81</v>
      </c>
      <c r="D5358" s="8">
        <v>414.49100000000004</v>
      </c>
      <c r="E5358" s="12">
        <v>0.10000000000000009</v>
      </c>
    </row>
    <row r="5359" spans="1:5" ht="30" customHeight="1" thickBot="1" x14ac:dyDescent="0.3">
      <c r="A5359" s="1" t="s">
        <v>10630</v>
      </c>
      <c r="B5359" t="s">
        <v>10631</v>
      </c>
      <c r="C5359" s="8">
        <v>1030.46</v>
      </c>
      <c r="D5359" s="8">
        <v>1133.5060000000001</v>
      </c>
      <c r="E5359" s="12">
        <v>0.10000000000000009</v>
      </c>
    </row>
    <row r="5360" spans="1:5" ht="30" customHeight="1" thickBot="1" x14ac:dyDescent="0.3">
      <c r="A5360" s="1" t="s">
        <v>10632</v>
      </c>
      <c r="B5360" t="s">
        <v>10633</v>
      </c>
      <c r="C5360" s="8">
        <v>1593.37</v>
      </c>
      <c r="D5360" s="8">
        <v>1752.7070000000001</v>
      </c>
      <c r="E5360" s="12">
        <v>0.10000000000000009</v>
      </c>
    </row>
    <row r="5361" spans="1:5" ht="30" customHeight="1" thickBot="1" x14ac:dyDescent="0.3">
      <c r="A5361" s="1" t="s">
        <v>10634</v>
      </c>
      <c r="B5361" t="s">
        <v>10635</v>
      </c>
      <c r="C5361" s="8">
        <v>307.60000000000002</v>
      </c>
      <c r="D5361" s="8">
        <v>338.36000000000007</v>
      </c>
      <c r="E5361" s="12">
        <v>0.10000000000000009</v>
      </c>
    </row>
    <row r="5362" spans="1:5" ht="30" customHeight="1" thickBot="1" x14ac:dyDescent="0.3">
      <c r="A5362" s="1" t="s">
        <v>10636</v>
      </c>
      <c r="B5362" t="s">
        <v>10637</v>
      </c>
      <c r="C5362" s="8">
        <v>361.43</v>
      </c>
      <c r="D5362" s="8">
        <v>397.57300000000004</v>
      </c>
      <c r="E5362" s="12">
        <v>0.10000000000000009</v>
      </c>
    </row>
    <row r="5363" spans="1:5" ht="30" customHeight="1" thickBot="1" x14ac:dyDescent="0.3">
      <c r="A5363" s="1" t="s">
        <v>10638</v>
      </c>
      <c r="B5363" t="s">
        <v>10639</v>
      </c>
      <c r="C5363" s="8">
        <v>446.02</v>
      </c>
      <c r="D5363" s="8">
        <v>490.62200000000001</v>
      </c>
      <c r="E5363" s="12">
        <v>0.10000000000000009</v>
      </c>
    </row>
    <row r="5364" spans="1:5" ht="30" customHeight="1" thickBot="1" x14ac:dyDescent="0.3">
      <c r="A5364" s="1" t="s">
        <v>10640</v>
      </c>
      <c r="B5364" t="s">
        <v>10641</v>
      </c>
      <c r="C5364" s="8">
        <v>338.36</v>
      </c>
      <c r="D5364" s="8">
        <v>372.19600000000003</v>
      </c>
      <c r="E5364" s="12">
        <v>0.10000000000000009</v>
      </c>
    </row>
    <row r="5365" spans="1:5" ht="30" customHeight="1" thickBot="1" x14ac:dyDescent="0.3">
      <c r="A5365" s="1" t="s">
        <v>10642</v>
      </c>
      <c r="B5365" t="s">
        <v>10643</v>
      </c>
      <c r="C5365" s="8">
        <v>615.20000000000005</v>
      </c>
      <c r="D5365" s="8">
        <v>676.72000000000014</v>
      </c>
      <c r="E5365" s="12">
        <v>0.10000000000000009</v>
      </c>
    </row>
    <row r="5366" spans="1:5" ht="30" customHeight="1" thickBot="1" x14ac:dyDescent="0.3">
      <c r="A5366" s="1" t="s">
        <v>10644</v>
      </c>
      <c r="B5366" t="s">
        <v>10645</v>
      </c>
      <c r="C5366" s="8">
        <v>645.96</v>
      </c>
      <c r="D5366" s="8">
        <v>710.55600000000015</v>
      </c>
      <c r="E5366" s="12">
        <v>0.10000000000000009</v>
      </c>
    </row>
    <row r="5367" spans="1:5" ht="30" customHeight="1" thickBot="1" x14ac:dyDescent="0.3">
      <c r="A5367" s="1" t="s">
        <v>10646</v>
      </c>
      <c r="B5367" t="s">
        <v>10647</v>
      </c>
      <c r="C5367" s="8">
        <v>1338.06</v>
      </c>
      <c r="D5367" s="8">
        <v>1471.866</v>
      </c>
      <c r="E5367" s="12">
        <v>0.10000000000000009</v>
      </c>
    </row>
    <row r="5368" spans="1:5" ht="30" customHeight="1" thickBot="1" x14ac:dyDescent="0.3">
      <c r="A5368" s="1" t="s">
        <v>10648</v>
      </c>
      <c r="B5368" t="s">
        <v>10649</v>
      </c>
      <c r="C5368" s="8">
        <v>2460.8000000000002</v>
      </c>
      <c r="D5368" s="8">
        <v>2706.8800000000006</v>
      </c>
      <c r="E5368" s="12">
        <v>0.10000000000000009</v>
      </c>
    </row>
    <row r="5369" spans="1:5" ht="30" customHeight="1" thickBot="1" x14ac:dyDescent="0.3">
      <c r="A5369" s="1" t="s">
        <v>10650</v>
      </c>
      <c r="B5369" t="s">
        <v>10651</v>
      </c>
      <c r="C5369" s="8">
        <v>892.04</v>
      </c>
      <c r="D5369" s="8">
        <v>981.24400000000003</v>
      </c>
      <c r="E5369" s="12">
        <v>0.10000000000000009</v>
      </c>
    </row>
    <row r="5370" spans="1:5" ht="30" customHeight="1" thickBot="1" x14ac:dyDescent="0.3">
      <c r="A5370" s="1" t="s">
        <v>10652</v>
      </c>
      <c r="B5370" t="s">
        <v>10653</v>
      </c>
      <c r="C5370" s="8">
        <v>2307</v>
      </c>
      <c r="D5370" s="8">
        <v>2537.7000000000003</v>
      </c>
      <c r="E5370" s="12">
        <v>0.10000000000000009</v>
      </c>
    </row>
    <row r="5371" spans="1:5" ht="30" customHeight="1" thickBot="1" x14ac:dyDescent="0.3">
      <c r="A5371" s="1" t="s">
        <v>10654</v>
      </c>
      <c r="B5371" t="s">
        <v>10655</v>
      </c>
      <c r="C5371" s="8">
        <v>2460.8000000000002</v>
      </c>
      <c r="D5371" s="8">
        <v>2706.8800000000006</v>
      </c>
      <c r="E5371" s="12">
        <v>0.10000000000000009</v>
      </c>
    </row>
    <row r="5372" spans="1:5" ht="30" customHeight="1" thickBot="1" x14ac:dyDescent="0.3">
      <c r="A5372" s="1" t="s">
        <v>10656</v>
      </c>
      <c r="B5372" t="s">
        <v>10657</v>
      </c>
      <c r="C5372" s="8">
        <v>522.91999999999996</v>
      </c>
      <c r="D5372" s="8">
        <v>575.21199999999999</v>
      </c>
      <c r="E5372" s="12">
        <v>0.10000000000000009</v>
      </c>
    </row>
    <row r="5373" spans="1:5" ht="30" customHeight="1" thickBot="1" x14ac:dyDescent="0.3">
      <c r="A5373" s="1" t="s">
        <v>10658</v>
      </c>
      <c r="B5373" t="s">
        <v>10659</v>
      </c>
      <c r="C5373" s="8">
        <v>553.67999999999995</v>
      </c>
      <c r="D5373" s="8">
        <v>609.048</v>
      </c>
      <c r="E5373" s="12">
        <v>0.10000000000000009</v>
      </c>
    </row>
    <row r="5374" spans="1:5" ht="30" customHeight="1" thickBot="1" x14ac:dyDescent="0.3">
      <c r="A5374" s="1" t="s">
        <v>10660</v>
      </c>
      <c r="B5374" t="s">
        <v>10661</v>
      </c>
      <c r="C5374" s="8">
        <v>522.91999999999996</v>
      </c>
      <c r="D5374" s="8">
        <v>575.21199999999999</v>
      </c>
      <c r="E5374" s="12">
        <v>0.10000000000000009</v>
      </c>
    </row>
    <row r="5375" spans="1:5" ht="30" customHeight="1" thickBot="1" x14ac:dyDescent="0.3">
      <c r="A5375" s="1" t="s">
        <v>10662</v>
      </c>
      <c r="B5375" t="s">
        <v>10663</v>
      </c>
      <c r="C5375" s="8">
        <v>553.67999999999995</v>
      </c>
      <c r="D5375" s="8">
        <v>609.048</v>
      </c>
      <c r="E5375" s="12">
        <v>0.10000000000000009</v>
      </c>
    </row>
    <row r="5376" spans="1:5" ht="30" customHeight="1" thickBot="1" x14ac:dyDescent="0.3">
      <c r="A5376" s="1" t="s">
        <v>10664</v>
      </c>
      <c r="B5376" t="s">
        <v>10665</v>
      </c>
      <c r="C5376" s="8">
        <v>399.88</v>
      </c>
      <c r="D5376" s="8">
        <v>439.86800000000005</v>
      </c>
      <c r="E5376" s="12">
        <v>0.10000000000000009</v>
      </c>
    </row>
    <row r="5377" spans="1:5" ht="30" customHeight="1" thickBot="1" x14ac:dyDescent="0.3">
      <c r="A5377" s="1" t="s">
        <v>10666</v>
      </c>
      <c r="B5377" t="s">
        <v>10667</v>
      </c>
      <c r="C5377" s="8">
        <v>522.91999999999996</v>
      </c>
      <c r="D5377" s="8">
        <v>575.21199999999999</v>
      </c>
      <c r="E5377" s="12">
        <v>0.10000000000000009</v>
      </c>
    </row>
    <row r="5378" spans="1:5" ht="30" customHeight="1" thickBot="1" x14ac:dyDescent="0.3">
      <c r="A5378" s="1" t="s">
        <v>10668</v>
      </c>
      <c r="B5378" t="s">
        <v>10669</v>
      </c>
      <c r="C5378" s="8">
        <v>415.26</v>
      </c>
      <c r="D5378" s="8">
        <v>456.786</v>
      </c>
      <c r="E5378" s="12">
        <v>0.10000000000000009</v>
      </c>
    </row>
    <row r="5379" spans="1:5" ht="30" customHeight="1" thickBot="1" x14ac:dyDescent="0.3">
      <c r="A5379" s="1" t="s">
        <v>10670</v>
      </c>
      <c r="B5379" t="s">
        <v>10671</v>
      </c>
      <c r="C5379" s="8">
        <v>553.67999999999995</v>
      </c>
      <c r="D5379" s="8">
        <v>609.048</v>
      </c>
      <c r="E5379" s="12">
        <v>0.10000000000000009</v>
      </c>
    </row>
    <row r="5380" spans="1:5" ht="30" customHeight="1" thickBot="1" x14ac:dyDescent="0.3">
      <c r="A5380" s="1" t="s">
        <v>10672</v>
      </c>
      <c r="B5380" t="s">
        <v>10673</v>
      </c>
      <c r="C5380" s="8">
        <v>1845.6</v>
      </c>
      <c r="D5380" s="8">
        <v>2030.16</v>
      </c>
      <c r="E5380" s="12">
        <v>0.10000000000000009</v>
      </c>
    </row>
    <row r="5381" spans="1:5" ht="30" customHeight="1" thickBot="1" x14ac:dyDescent="0.3">
      <c r="A5381" s="1" t="s">
        <v>10674</v>
      </c>
      <c r="B5381" t="s">
        <v>10675</v>
      </c>
      <c r="C5381" s="8">
        <v>1593.37</v>
      </c>
      <c r="D5381" s="8">
        <v>1752.7070000000001</v>
      </c>
      <c r="E5381" s="12">
        <v>0.10000000000000009</v>
      </c>
    </row>
    <row r="5382" spans="1:5" ht="30" customHeight="1" thickBot="1" x14ac:dyDescent="0.3">
      <c r="A5382" s="1" t="s">
        <v>10676</v>
      </c>
      <c r="B5382" t="s">
        <v>10677</v>
      </c>
      <c r="C5382" s="8">
        <v>1593.37</v>
      </c>
      <c r="D5382" s="8">
        <v>1752.7070000000001</v>
      </c>
      <c r="E5382" s="12">
        <v>0.10000000000000009</v>
      </c>
    </row>
    <row r="5383" spans="1:5" ht="30" customHeight="1" thickBot="1" x14ac:dyDescent="0.3">
      <c r="A5383" s="1" t="s">
        <v>10678</v>
      </c>
      <c r="B5383" t="s">
        <v>10679</v>
      </c>
      <c r="C5383" s="8">
        <v>769</v>
      </c>
      <c r="D5383" s="8">
        <v>845.90000000000009</v>
      </c>
      <c r="E5383" s="12">
        <v>0.10000000000000009</v>
      </c>
    </row>
    <row r="5384" spans="1:5" ht="30" customHeight="1" thickBot="1" x14ac:dyDescent="0.3">
      <c r="A5384" s="1" t="s">
        <v>10680</v>
      </c>
      <c r="B5384" t="s">
        <v>10681</v>
      </c>
      <c r="C5384" s="8">
        <v>1922.5</v>
      </c>
      <c r="D5384" s="8">
        <v>2114.75</v>
      </c>
      <c r="E5384" s="12">
        <v>0.10000000000000009</v>
      </c>
    </row>
    <row r="5385" spans="1:5" ht="30" customHeight="1" thickBot="1" x14ac:dyDescent="0.3">
      <c r="A5385" s="1" t="s">
        <v>10682</v>
      </c>
      <c r="B5385" t="s">
        <v>10683</v>
      </c>
      <c r="C5385" s="8">
        <v>2230.1</v>
      </c>
      <c r="D5385" s="8">
        <v>2453.11</v>
      </c>
      <c r="E5385" s="12">
        <v>0.10000000000000009</v>
      </c>
    </row>
    <row r="5386" spans="1:5" ht="30" customHeight="1" thickBot="1" x14ac:dyDescent="0.3">
      <c r="A5386" s="1" t="s">
        <v>10684</v>
      </c>
      <c r="B5386" t="s">
        <v>10685</v>
      </c>
      <c r="C5386" s="8">
        <v>2230.1</v>
      </c>
      <c r="D5386" s="8">
        <v>2453.11</v>
      </c>
      <c r="E5386" s="12">
        <v>0.10000000000000009</v>
      </c>
    </row>
    <row r="5387" spans="1:5" ht="30" customHeight="1" thickBot="1" x14ac:dyDescent="0.3">
      <c r="A5387" s="1" t="s">
        <v>10686</v>
      </c>
      <c r="B5387" t="s">
        <v>10687</v>
      </c>
      <c r="C5387" s="8">
        <v>769</v>
      </c>
      <c r="D5387" s="8">
        <v>845.90000000000009</v>
      </c>
      <c r="E5387" s="12">
        <v>0.10000000000000009</v>
      </c>
    </row>
    <row r="5388" spans="1:5" ht="30" customHeight="1" thickBot="1" x14ac:dyDescent="0.3">
      <c r="A5388" s="1" t="s">
        <v>10688</v>
      </c>
      <c r="B5388" t="s">
        <v>10689</v>
      </c>
      <c r="C5388" s="8">
        <v>1076.5999999999999</v>
      </c>
      <c r="D5388" s="8">
        <v>1184.26</v>
      </c>
      <c r="E5388" s="12">
        <v>0.10000000000000009</v>
      </c>
    </row>
    <row r="5389" spans="1:5" ht="30" customHeight="1" thickBot="1" x14ac:dyDescent="0.3">
      <c r="A5389" s="1" t="s">
        <v>10690</v>
      </c>
      <c r="B5389" t="s">
        <v>10691</v>
      </c>
      <c r="C5389" s="8">
        <v>2768.4</v>
      </c>
      <c r="D5389" s="8">
        <v>3045.2400000000002</v>
      </c>
      <c r="E5389" s="12">
        <v>0.10000000000000009</v>
      </c>
    </row>
    <row r="5390" spans="1:5" ht="30" customHeight="1" thickBot="1" x14ac:dyDescent="0.3">
      <c r="A5390" s="1" t="s">
        <v>10692</v>
      </c>
      <c r="B5390" t="s">
        <v>10693</v>
      </c>
      <c r="C5390" s="8">
        <v>2768.4</v>
      </c>
      <c r="D5390" s="8">
        <v>3045.2400000000002</v>
      </c>
      <c r="E5390" s="12">
        <v>0.10000000000000009</v>
      </c>
    </row>
    <row r="5391" spans="1:5" ht="30" customHeight="1" thickBot="1" x14ac:dyDescent="0.3">
      <c r="A5391" s="1" t="s">
        <v>10694</v>
      </c>
      <c r="B5391" t="s">
        <v>10695</v>
      </c>
      <c r="C5391" s="8">
        <v>1964.8</v>
      </c>
      <c r="D5391" s="8">
        <v>2161.2800000000002</v>
      </c>
      <c r="E5391" s="12">
        <v>0.10000000000000009</v>
      </c>
    </row>
    <row r="5392" spans="1:5" ht="30" customHeight="1" thickBot="1" x14ac:dyDescent="0.3">
      <c r="A5392" s="1" t="s">
        <v>10696</v>
      </c>
      <c r="B5392" t="s">
        <v>10697</v>
      </c>
      <c r="C5392" s="8">
        <v>492.16</v>
      </c>
      <c r="D5392" s="8">
        <v>541.37600000000009</v>
      </c>
      <c r="E5392" s="12">
        <v>0.10000000000000009</v>
      </c>
    </row>
    <row r="5393" spans="1:5" ht="30" customHeight="1" thickBot="1" x14ac:dyDescent="0.3">
      <c r="A5393" s="1" t="s">
        <v>10698</v>
      </c>
      <c r="B5393" t="s">
        <v>10699</v>
      </c>
      <c r="C5393" s="8">
        <v>615.20000000000005</v>
      </c>
      <c r="D5393" s="8">
        <v>676.72000000000014</v>
      </c>
      <c r="E5393" s="12">
        <v>0.10000000000000009</v>
      </c>
    </row>
    <row r="5394" spans="1:5" ht="30" customHeight="1" thickBot="1" x14ac:dyDescent="0.3">
      <c r="A5394" s="1" t="s">
        <v>10700</v>
      </c>
      <c r="B5394" t="s">
        <v>10701</v>
      </c>
      <c r="C5394" s="8">
        <v>522.91999999999996</v>
      </c>
      <c r="D5394" s="8">
        <v>575.21199999999999</v>
      </c>
      <c r="E5394" s="12">
        <v>0.10000000000000009</v>
      </c>
    </row>
    <row r="5395" spans="1:5" ht="30" customHeight="1" thickBot="1" x14ac:dyDescent="0.3">
      <c r="A5395" s="1" t="s">
        <v>10702</v>
      </c>
      <c r="B5395" t="s">
        <v>10703</v>
      </c>
      <c r="C5395" s="8">
        <v>484.47</v>
      </c>
      <c r="D5395" s="8">
        <v>532.91700000000003</v>
      </c>
      <c r="E5395" s="12">
        <v>0.10000000000000009</v>
      </c>
    </row>
    <row r="5396" spans="1:5" ht="30" customHeight="1" thickBot="1" x14ac:dyDescent="0.3">
      <c r="A5396" s="1" t="s">
        <v>10704</v>
      </c>
      <c r="B5396" t="s">
        <v>10705</v>
      </c>
      <c r="C5396" s="8">
        <v>553.67999999999995</v>
      </c>
      <c r="D5396" s="8">
        <v>609.048</v>
      </c>
      <c r="E5396" s="12">
        <v>0.10000000000000009</v>
      </c>
    </row>
    <row r="5397" spans="1:5" ht="30" customHeight="1" thickBot="1" x14ac:dyDescent="0.3">
      <c r="A5397" s="1" t="s">
        <v>10706</v>
      </c>
      <c r="B5397" t="s">
        <v>10707</v>
      </c>
      <c r="C5397" s="8">
        <v>2430.04</v>
      </c>
      <c r="D5397" s="8">
        <v>2673.0440000000003</v>
      </c>
      <c r="E5397" s="12">
        <v>0.10000000000000009</v>
      </c>
    </row>
    <row r="5398" spans="1:5" ht="30" customHeight="1" thickBot="1" x14ac:dyDescent="0.3">
      <c r="A5398" s="1" t="s">
        <v>10708</v>
      </c>
      <c r="B5398" t="s">
        <v>10709</v>
      </c>
      <c r="C5398" s="8">
        <v>636.73</v>
      </c>
      <c r="D5398" s="8">
        <v>700.40300000000002</v>
      </c>
      <c r="E5398" s="12">
        <v>0.10000000000000009</v>
      </c>
    </row>
    <row r="5399" spans="1:5" ht="30" customHeight="1" thickBot="1" x14ac:dyDescent="0.3">
      <c r="A5399" s="1" t="s">
        <v>10710</v>
      </c>
      <c r="B5399" t="s">
        <v>10699</v>
      </c>
      <c r="C5399" s="8">
        <v>615.20000000000005</v>
      </c>
      <c r="D5399" s="8">
        <v>676.72000000000014</v>
      </c>
      <c r="E5399" s="12">
        <v>0.10000000000000009</v>
      </c>
    </row>
    <row r="5400" spans="1:5" ht="30" customHeight="1" thickBot="1" x14ac:dyDescent="0.3">
      <c r="A5400" s="1" t="s">
        <v>10711</v>
      </c>
      <c r="B5400" t="s">
        <v>10712</v>
      </c>
      <c r="C5400" s="8">
        <v>369.12</v>
      </c>
      <c r="D5400" s="8">
        <v>406.03200000000004</v>
      </c>
      <c r="E5400" s="12">
        <v>0.10000000000000009</v>
      </c>
    </row>
    <row r="5401" spans="1:5" ht="30" customHeight="1" thickBot="1" x14ac:dyDescent="0.3">
      <c r="A5401" s="1" t="s">
        <v>10713</v>
      </c>
      <c r="B5401" t="s">
        <v>10714</v>
      </c>
      <c r="C5401" s="8">
        <v>338.36</v>
      </c>
      <c r="D5401" s="8">
        <v>372.19600000000003</v>
      </c>
      <c r="E5401" s="12">
        <v>0.10000000000000009</v>
      </c>
    </row>
    <row r="5402" spans="1:5" ht="30" customHeight="1" thickBot="1" x14ac:dyDescent="0.3">
      <c r="A5402" s="1" t="s">
        <v>10715</v>
      </c>
      <c r="B5402" t="s">
        <v>10716</v>
      </c>
      <c r="C5402" s="8">
        <v>584.44000000000005</v>
      </c>
      <c r="D5402" s="8">
        <v>642.88400000000013</v>
      </c>
      <c r="E5402" s="12">
        <v>0.10000000000000009</v>
      </c>
    </row>
    <row r="5403" spans="1:5" ht="30" customHeight="1" thickBot="1" x14ac:dyDescent="0.3">
      <c r="A5403" s="1" t="s">
        <v>10717</v>
      </c>
      <c r="B5403" t="s">
        <v>10718</v>
      </c>
      <c r="C5403" s="8">
        <v>738.24</v>
      </c>
      <c r="D5403" s="8">
        <v>812.06400000000008</v>
      </c>
      <c r="E5403" s="12">
        <v>0.10000000000000009</v>
      </c>
    </row>
    <row r="5404" spans="1:5" ht="30" customHeight="1" thickBot="1" x14ac:dyDescent="0.3">
      <c r="A5404" s="1" t="s">
        <v>10719</v>
      </c>
      <c r="B5404" t="s">
        <v>10720</v>
      </c>
      <c r="C5404" s="8">
        <v>676.72</v>
      </c>
      <c r="D5404" s="8">
        <v>744.39200000000005</v>
      </c>
      <c r="E5404" s="12">
        <v>0.10000000000000009</v>
      </c>
    </row>
    <row r="5405" spans="1:5" ht="30" customHeight="1" thickBot="1" x14ac:dyDescent="0.3">
      <c r="A5405" s="1" t="s">
        <v>10721</v>
      </c>
      <c r="B5405" t="s">
        <v>10722</v>
      </c>
      <c r="C5405" s="8">
        <v>876.66</v>
      </c>
      <c r="D5405" s="8">
        <v>964.32600000000002</v>
      </c>
      <c r="E5405" s="12">
        <v>0.10000000000000009</v>
      </c>
    </row>
    <row r="5406" spans="1:5" ht="30" customHeight="1" thickBot="1" x14ac:dyDescent="0.3">
      <c r="A5406" s="1" t="s">
        <v>10723</v>
      </c>
      <c r="B5406" t="s">
        <v>10724</v>
      </c>
      <c r="C5406" s="8">
        <v>892.04</v>
      </c>
      <c r="D5406" s="8">
        <v>981.24400000000003</v>
      </c>
      <c r="E5406" s="12">
        <v>0.10000000000000009</v>
      </c>
    </row>
    <row r="5407" spans="1:5" ht="30" customHeight="1" thickBot="1" x14ac:dyDescent="0.3">
      <c r="A5407" s="1" t="s">
        <v>10725</v>
      </c>
      <c r="B5407" t="s">
        <v>10726</v>
      </c>
      <c r="C5407" s="8">
        <v>553.67999999999995</v>
      </c>
      <c r="D5407" s="8">
        <v>609.048</v>
      </c>
      <c r="E5407" s="12">
        <v>0.10000000000000009</v>
      </c>
    </row>
    <row r="5408" spans="1:5" ht="30" customHeight="1" thickBot="1" x14ac:dyDescent="0.3">
      <c r="A5408" s="1" t="s">
        <v>10727</v>
      </c>
      <c r="B5408" t="s">
        <v>10728</v>
      </c>
      <c r="C5408" s="8">
        <v>584.44000000000005</v>
      </c>
      <c r="D5408" s="8">
        <v>642.88400000000013</v>
      </c>
      <c r="E5408" s="12">
        <v>0.10000000000000009</v>
      </c>
    </row>
    <row r="5409" spans="1:5" ht="30" customHeight="1" thickBot="1" x14ac:dyDescent="0.3">
      <c r="A5409" s="1" t="s">
        <v>10729</v>
      </c>
      <c r="B5409" t="s">
        <v>10730</v>
      </c>
      <c r="C5409" s="8">
        <v>338.36</v>
      </c>
      <c r="D5409" s="8">
        <v>372.19600000000003</v>
      </c>
      <c r="E5409" s="12">
        <v>0.10000000000000009</v>
      </c>
    </row>
    <row r="5410" spans="1:5" ht="30" customHeight="1" thickBot="1" x14ac:dyDescent="0.3">
      <c r="A5410" s="1" t="s">
        <v>10731</v>
      </c>
      <c r="B5410" t="s">
        <v>10732</v>
      </c>
      <c r="C5410" s="8">
        <v>584.44000000000005</v>
      </c>
      <c r="D5410" s="8">
        <v>642.88400000000013</v>
      </c>
      <c r="E5410" s="12">
        <v>0.10000000000000009</v>
      </c>
    </row>
    <row r="5411" spans="1:5" ht="30" customHeight="1" thickBot="1" x14ac:dyDescent="0.3">
      <c r="A5411" s="1" t="s">
        <v>10733</v>
      </c>
      <c r="B5411" t="s">
        <v>10734</v>
      </c>
      <c r="C5411" s="8">
        <v>738.24</v>
      </c>
      <c r="D5411" s="8">
        <v>812.06400000000008</v>
      </c>
      <c r="E5411" s="12">
        <v>0.10000000000000009</v>
      </c>
    </row>
    <row r="5412" spans="1:5" ht="30" customHeight="1" thickBot="1" x14ac:dyDescent="0.3">
      <c r="A5412" s="1" t="s">
        <v>10735</v>
      </c>
      <c r="B5412" t="s">
        <v>10736</v>
      </c>
      <c r="C5412" s="8">
        <v>553.67999999999995</v>
      </c>
      <c r="D5412" s="8">
        <v>609.048</v>
      </c>
      <c r="E5412" s="12">
        <v>0.10000000000000009</v>
      </c>
    </row>
    <row r="5413" spans="1:5" ht="30" customHeight="1" thickBot="1" x14ac:dyDescent="0.3">
      <c r="A5413" s="1" t="s">
        <v>10737</v>
      </c>
      <c r="B5413" t="s">
        <v>10738</v>
      </c>
      <c r="C5413" s="8">
        <v>584.44000000000005</v>
      </c>
      <c r="D5413" s="8">
        <v>642.88400000000013</v>
      </c>
      <c r="E5413" s="12">
        <v>0.10000000000000009</v>
      </c>
    </row>
    <row r="5414" spans="1:5" ht="30" customHeight="1" thickBot="1" x14ac:dyDescent="0.3">
      <c r="A5414" s="1" t="s">
        <v>10739</v>
      </c>
      <c r="B5414" t="s">
        <v>10740</v>
      </c>
      <c r="C5414" s="8">
        <v>676.72</v>
      </c>
      <c r="D5414" s="8">
        <v>744.39200000000005</v>
      </c>
      <c r="E5414" s="12">
        <v>0.10000000000000009</v>
      </c>
    </row>
    <row r="5415" spans="1:5" ht="30" customHeight="1" thickBot="1" x14ac:dyDescent="0.3">
      <c r="A5415" s="1" t="s">
        <v>10741</v>
      </c>
      <c r="B5415" t="s">
        <v>10742</v>
      </c>
      <c r="C5415" s="8">
        <v>892.04</v>
      </c>
      <c r="D5415" s="8">
        <v>981.24400000000003</v>
      </c>
      <c r="E5415" s="12">
        <v>0.10000000000000009</v>
      </c>
    </row>
    <row r="5416" spans="1:5" ht="30" customHeight="1" thickBot="1" x14ac:dyDescent="0.3">
      <c r="A5416" s="1" t="s">
        <v>10743</v>
      </c>
      <c r="B5416" t="s">
        <v>10744</v>
      </c>
      <c r="C5416" s="8">
        <v>369.12</v>
      </c>
      <c r="D5416" s="8">
        <v>406.03200000000004</v>
      </c>
      <c r="E5416" s="12">
        <v>0.10000000000000009</v>
      </c>
    </row>
    <row r="5417" spans="1:5" ht="30" customHeight="1" thickBot="1" x14ac:dyDescent="0.3">
      <c r="A5417" s="1" t="s">
        <v>10745</v>
      </c>
      <c r="B5417" t="s">
        <v>10746</v>
      </c>
      <c r="C5417" s="8">
        <v>338.36</v>
      </c>
      <c r="D5417" s="8">
        <v>372.19600000000003</v>
      </c>
      <c r="E5417" s="12">
        <v>0.10000000000000009</v>
      </c>
    </row>
    <row r="5418" spans="1:5" ht="30" customHeight="1" thickBot="1" x14ac:dyDescent="0.3">
      <c r="A5418" s="1" t="s">
        <v>10747</v>
      </c>
      <c r="B5418" t="s">
        <v>10748</v>
      </c>
      <c r="C5418" s="8">
        <v>584.44000000000005</v>
      </c>
      <c r="D5418" s="8">
        <v>642.88400000000013</v>
      </c>
      <c r="E5418" s="12">
        <v>0.10000000000000009</v>
      </c>
    </row>
    <row r="5419" spans="1:5" ht="30" customHeight="1" thickBot="1" x14ac:dyDescent="0.3">
      <c r="A5419" s="1" t="s">
        <v>10749</v>
      </c>
      <c r="B5419" t="s">
        <v>10750</v>
      </c>
      <c r="C5419" s="8">
        <v>738.24</v>
      </c>
      <c r="D5419" s="8">
        <v>812.06400000000008</v>
      </c>
      <c r="E5419" s="12">
        <v>0.10000000000000009</v>
      </c>
    </row>
    <row r="5420" spans="1:5" ht="30" customHeight="1" thickBot="1" x14ac:dyDescent="0.3">
      <c r="A5420" s="1" t="s">
        <v>10751</v>
      </c>
      <c r="B5420" t="s">
        <v>10752</v>
      </c>
      <c r="C5420" s="8">
        <v>553.67999999999995</v>
      </c>
      <c r="D5420" s="8">
        <v>609.048</v>
      </c>
      <c r="E5420" s="12">
        <v>0.10000000000000009</v>
      </c>
    </row>
    <row r="5421" spans="1:5" ht="30" customHeight="1" thickBot="1" x14ac:dyDescent="0.3">
      <c r="A5421" s="1" t="s">
        <v>10753</v>
      </c>
      <c r="B5421" t="s">
        <v>10754</v>
      </c>
      <c r="C5421" s="8">
        <v>584.44000000000005</v>
      </c>
      <c r="D5421" s="8">
        <v>642.88400000000013</v>
      </c>
      <c r="E5421" s="12">
        <v>0.10000000000000009</v>
      </c>
    </row>
    <row r="5422" spans="1:5" ht="30" customHeight="1" thickBot="1" x14ac:dyDescent="0.3">
      <c r="A5422" s="1" t="s">
        <v>10755</v>
      </c>
      <c r="B5422" t="s">
        <v>10756</v>
      </c>
      <c r="C5422" s="8">
        <v>876.66</v>
      </c>
      <c r="D5422" s="8">
        <v>964.32600000000002</v>
      </c>
      <c r="E5422" s="12">
        <v>0.10000000000000009</v>
      </c>
    </row>
    <row r="5423" spans="1:5" ht="30" customHeight="1" thickBot="1" x14ac:dyDescent="0.3">
      <c r="A5423" s="1" t="s">
        <v>10757</v>
      </c>
      <c r="B5423" t="s">
        <v>10758</v>
      </c>
      <c r="C5423" s="8">
        <v>676.72</v>
      </c>
      <c r="D5423" s="8">
        <v>744.39200000000005</v>
      </c>
      <c r="E5423" s="12">
        <v>0.10000000000000009</v>
      </c>
    </row>
    <row r="5424" spans="1:5" ht="30" customHeight="1" thickBot="1" x14ac:dyDescent="0.3">
      <c r="A5424" s="1" t="s">
        <v>10759</v>
      </c>
      <c r="B5424" t="s">
        <v>10760</v>
      </c>
      <c r="C5424" s="8">
        <v>892.04</v>
      </c>
      <c r="D5424" s="8">
        <v>981.24400000000003</v>
      </c>
      <c r="E5424" s="12">
        <v>0.10000000000000009</v>
      </c>
    </row>
    <row r="5425" spans="1:5" ht="30" customHeight="1" thickBot="1" x14ac:dyDescent="0.3">
      <c r="A5425" s="1" t="s">
        <v>10761</v>
      </c>
      <c r="B5425" t="s">
        <v>10762</v>
      </c>
      <c r="C5425" s="8">
        <v>369.12</v>
      </c>
      <c r="D5425" s="8">
        <v>406.03200000000004</v>
      </c>
      <c r="E5425" s="12">
        <v>0.10000000000000009</v>
      </c>
    </row>
    <row r="5426" spans="1:5" ht="30" customHeight="1" thickBot="1" x14ac:dyDescent="0.3">
      <c r="A5426" s="1" t="s">
        <v>10763</v>
      </c>
      <c r="B5426" t="s">
        <v>10764</v>
      </c>
      <c r="C5426" s="8">
        <v>876.66</v>
      </c>
      <c r="D5426" s="8">
        <v>964.32600000000002</v>
      </c>
      <c r="E5426" s="12">
        <v>0.10000000000000009</v>
      </c>
    </row>
    <row r="5427" spans="1:5" ht="30" customHeight="1" thickBot="1" x14ac:dyDescent="0.3">
      <c r="A5427" s="1" t="s">
        <v>10765</v>
      </c>
      <c r="B5427" t="s">
        <v>10766</v>
      </c>
      <c r="C5427" s="8">
        <v>161.49</v>
      </c>
      <c r="D5427" s="8">
        <v>177.63900000000004</v>
      </c>
      <c r="E5427" s="12">
        <v>0.10000000000000009</v>
      </c>
    </row>
    <row r="5428" spans="1:5" ht="30" customHeight="1" thickBot="1" x14ac:dyDescent="0.3">
      <c r="A5428" s="1" t="s">
        <v>10767</v>
      </c>
      <c r="B5428" t="s">
        <v>10768</v>
      </c>
      <c r="C5428" s="8">
        <v>207.63</v>
      </c>
      <c r="D5428" s="8">
        <v>228.393</v>
      </c>
      <c r="E5428" s="12">
        <v>0.10000000000000009</v>
      </c>
    </row>
    <row r="5429" spans="1:5" ht="30" customHeight="1" thickBot="1" x14ac:dyDescent="0.3">
      <c r="A5429" s="1" t="s">
        <v>10769</v>
      </c>
      <c r="B5429" t="s">
        <v>10770</v>
      </c>
      <c r="C5429" s="8">
        <v>207.63</v>
      </c>
      <c r="D5429" s="8">
        <v>228.393</v>
      </c>
      <c r="E5429" s="12">
        <v>0.10000000000000009</v>
      </c>
    </row>
    <row r="5430" spans="1:5" ht="30" customHeight="1" thickBot="1" x14ac:dyDescent="0.3">
      <c r="A5430" s="1" t="s">
        <v>10771</v>
      </c>
      <c r="B5430" t="s">
        <v>10772</v>
      </c>
      <c r="C5430" s="8">
        <v>223.01</v>
      </c>
      <c r="D5430" s="8">
        <v>245.31100000000001</v>
      </c>
      <c r="E5430" s="12">
        <v>0.10000000000000009</v>
      </c>
    </row>
    <row r="5431" spans="1:5" ht="30" customHeight="1" thickBot="1" x14ac:dyDescent="0.3">
      <c r="A5431" s="1" t="s">
        <v>10773</v>
      </c>
      <c r="B5431" t="s">
        <v>10774</v>
      </c>
      <c r="C5431" s="8">
        <v>223.01</v>
      </c>
      <c r="D5431" s="8">
        <v>245.31100000000001</v>
      </c>
      <c r="E5431" s="12">
        <v>0.10000000000000009</v>
      </c>
    </row>
    <row r="5432" spans="1:5" ht="30" customHeight="1" thickBot="1" x14ac:dyDescent="0.3">
      <c r="A5432" s="1" t="s">
        <v>10775</v>
      </c>
      <c r="B5432" t="s">
        <v>10776</v>
      </c>
      <c r="C5432" s="8">
        <v>223.01</v>
      </c>
      <c r="D5432" s="8">
        <v>245.31100000000001</v>
      </c>
      <c r="E5432" s="12">
        <v>0.10000000000000009</v>
      </c>
    </row>
    <row r="5433" spans="1:5" ht="30" customHeight="1" thickBot="1" x14ac:dyDescent="0.3">
      <c r="A5433" s="1" t="s">
        <v>10777</v>
      </c>
      <c r="B5433" t="s">
        <v>10778</v>
      </c>
      <c r="C5433" s="8">
        <v>184.56</v>
      </c>
      <c r="D5433" s="8">
        <v>203.01600000000002</v>
      </c>
      <c r="E5433" s="12">
        <v>0.10000000000000009</v>
      </c>
    </row>
    <row r="5434" spans="1:5" ht="30" customHeight="1" thickBot="1" x14ac:dyDescent="0.3">
      <c r="A5434" s="1" t="s">
        <v>10779</v>
      </c>
      <c r="B5434" t="s">
        <v>10780</v>
      </c>
      <c r="C5434" s="8">
        <v>230.7</v>
      </c>
      <c r="D5434" s="8">
        <v>253.77</v>
      </c>
      <c r="E5434" s="12">
        <v>0.10000000000000009</v>
      </c>
    </row>
    <row r="5435" spans="1:5" ht="30" customHeight="1" thickBot="1" x14ac:dyDescent="0.3">
      <c r="A5435" s="1" t="s">
        <v>10781</v>
      </c>
      <c r="B5435" t="s">
        <v>10782</v>
      </c>
      <c r="C5435" s="8">
        <v>230.7</v>
      </c>
      <c r="D5435" s="8">
        <v>253.77</v>
      </c>
      <c r="E5435" s="12">
        <v>0.10000000000000009</v>
      </c>
    </row>
    <row r="5436" spans="1:5" ht="30" customHeight="1" thickBot="1" x14ac:dyDescent="0.3">
      <c r="A5436" s="1" t="s">
        <v>10783</v>
      </c>
      <c r="B5436" t="s">
        <v>10784</v>
      </c>
      <c r="C5436" s="8">
        <v>230.7</v>
      </c>
      <c r="D5436" s="8">
        <v>253.77</v>
      </c>
      <c r="E5436" s="12">
        <v>0.10000000000000009</v>
      </c>
    </row>
    <row r="5437" spans="1:5" ht="30" customHeight="1" thickBot="1" x14ac:dyDescent="0.3">
      <c r="A5437" s="1" t="s">
        <v>10785</v>
      </c>
      <c r="B5437" t="s">
        <v>10786</v>
      </c>
      <c r="C5437" s="8">
        <v>230.7</v>
      </c>
      <c r="D5437" s="8">
        <v>253.77</v>
      </c>
      <c r="E5437" s="12">
        <v>0.10000000000000009</v>
      </c>
    </row>
    <row r="5438" spans="1:5" ht="30" customHeight="1" thickBot="1" x14ac:dyDescent="0.3">
      <c r="A5438" s="1" t="s">
        <v>10787</v>
      </c>
      <c r="B5438" t="s">
        <v>10788</v>
      </c>
      <c r="C5438" s="8">
        <v>287.61</v>
      </c>
      <c r="D5438" s="8">
        <v>316.37100000000004</v>
      </c>
      <c r="E5438" s="12">
        <v>0.10000000000000009</v>
      </c>
    </row>
    <row r="5439" spans="1:5" ht="30" customHeight="1" thickBot="1" x14ac:dyDescent="0.3">
      <c r="A5439" s="1" t="s">
        <v>10789</v>
      </c>
      <c r="B5439" t="s">
        <v>10790</v>
      </c>
      <c r="C5439" s="8">
        <v>922.8</v>
      </c>
      <c r="D5439" s="8">
        <v>1015.08</v>
      </c>
      <c r="E5439" s="12">
        <v>0.10000000000000009</v>
      </c>
    </row>
    <row r="5440" spans="1:5" ht="30" customHeight="1" thickBot="1" x14ac:dyDescent="0.3">
      <c r="A5440" s="1" t="s">
        <v>10791</v>
      </c>
      <c r="B5440" t="s">
        <v>10792</v>
      </c>
      <c r="C5440" s="8">
        <v>769</v>
      </c>
      <c r="D5440" s="8">
        <v>845.90000000000009</v>
      </c>
      <c r="E5440" s="12">
        <v>0.10000000000000009</v>
      </c>
    </row>
    <row r="5441" spans="1:5" ht="30" customHeight="1" thickBot="1" x14ac:dyDescent="0.3">
      <c r="A5441" s="1" t="s">
        <v>10793</v>
      </c>
      <c r="B5441" t="s">
        <v>10794</v>
      </c>
      <c r="C5441" s="8">
        <v>353.74</v>
      </c>
      <c r="D5441" s="8">
        <v>389.11400000000003</v>
      </c>
      <c r="E5441" s="12">
        <v>0.10000000000000009</v>
      </c>
    </row>
    <row r="5442" spans="1:5" ht="30" customHeight="1" thickBot="1" x14ac:dyDescent="0.3">
      <c r="A5442" s="1" t="s">
        <v>10795</v>
      </c>
      <c r="B5442" t="s">
        <v>10796</v>
      </c>
      <c r="C5442" s="8">
        <v>353.74</v>
      </c>
      <c r="D5442" s="8">
        <v>389.11400000000003</v>
      </c>
      <c r="E5442" s="12">
        <v>0.10000000000000009</v>
      </c>
    </row>
    <row r="5443" spans="1:5" ht="30" customHeight="1" thickBot="1" x14ac:dyDescent="0.3">
      <c r="A5443" s="1" t="s">
        <v>10797</v>
      </c>
      <c r="B5443" t="s">
        <v>10798</v>
      </c>
      <c r="C5443" s="8">
        <v>353.74</v>
      </c>
      <c r="D5443" s="8">
        <v>389.11400000000003</v>
      </c>
      <c r="E5443" s="12">
        <v>0.10000000000000009</v>
      </c>
    </row>
    <row r="5444" spans="1:5" ht="30" customHeight="1" thickBot="1" x14ac:dyDescent="0.3">
      <c r="A5444" s="1" t="s">
        <v>10799</v>
      </c>
      <c r="B5444" t="s">
        <v>10800</v>
      </c>
      <c r="C5444" s="8">
        <v>353.74</v>
      </c>
      <c r="D5444" s="8">
        <v>389.11400000000003</v>
      </c>
      <c r="E5444" s="12">
        <v>0.10000000000000009</v>
      </c>
    </row>
    <row r="5445" spans="1:5" ht="30" customHeight="1" thickBot="1" x14ac:dyDescent="0.3">
      <c r="A5445" s="1" t="s">
        <v>10801</v>
      </c>
      <c r="B5445" t="s">
        <v>10802</v>
      </c>
      <c r="C5445" s="8">
        <v>676.72</v>
      </c>
      <c r="D5445" s="8">
        <v>744.39200000000005</v>
      </c>
      <c r="E5445" s="12">
        <v>0.10000000000000009</v>
      </c>
    </row>
    <row r="5446" spans="1:5" ht="30" customHeight="1" thickBot="1" x14ac:dyDescent="0.3">
      <c r="A5446" s="1" t="s">
        <v>10803</v>
      </c>
      <c r="B5446" t="s">
        <v>10804</v>
      </c>
      <c r="C5446" s="8">
        <v>999.7</v>
      </c>
      <c r="D5446" s="8">
        <v>1099.67</v>
      </c>
      <c r="E5446" s="12">
        <v>0.10000000000000009</v>
      </c>
    </row>
    <row r="5447" spans="1:5" ht="30" customHeight="1" thickBot="1" x14ac:dyDescent="0.3">
      <c r="A5447" s="1" t="s">
        <v>10805</v>
      </c>
      <c r="B5447" t="s">
        <v>10806</v>
      </c>
      <c r="C5447" s="8">
        <v>922.8</v>
      </c>
      <c r="D5447" s="8">
        <v>1015.08</v>
      </c>
      <c r="E5447" s="12">
        <v>0.10000000000000009</v>
      </c>
    </row>
    <row r="5448" spans="1:5" ht="30" customHeight="1" thickBot="1" x14ac:dyDescent="0.3">
      <c r="A5448" s="1" t="s">
        <v>10807</v>
      </c>
      <c r="B5448" t="s">
        <v>10808</v>
      </c>
      <c r="C5448" s="8">
        <v>1353.44</v>
      </c>
      <c r="D5448" s="8">
        <v>1488.7840000000001</v>
      </c>
      <c r="E5448" s="12">
        <v>0.10000000000000009</v>
      </c>
    </row>
    <row r="5449" spans="1:5" ht="30" customHeight="1" thickBot="1" x14ac:dyDescent="0.3">
      <c r="A5449" s="1" t="s">
        <v>10809</v>
      </c>
      <c r="B5449" t="s">
        <v>10810</v>
      </c>
      <c r="C5449" s="8">
        <v>1245.78</v>
      </c>
      <c r="D5449" s="8">
        <v>1370.3580000000002</v>
      </c>
      <c r="E5449" s="12">
        <v>0.10000000000000009</v>
      </c>
    </row>
    <row r="5450" spans="1:5" ht="30" customHeight="1" thickBot="1" x14ac:dyDescent="0.3">
      <c r="A5450" s="1" t="s">
        <v>10811</v>
      </c>
      <c r="B5450" t="s">
        <v>10812</v>
      </c>
      <c r="C5450" s="8">
        <v>276.83999999999997</v>
      </c>
      <c r="D5450" s="8">
        <v>304.524</v>
      </c>
      <c r="E5450" s="12">
        <v>0.10000000000000009</v>
      </c>
    </row>
    <row r="5451" spans="1:5" ht="30" customHeight="1" thickBot="1" x14ac:dyDescent="0.3">
      <c r="A5451" s="1" t="s">
        <v>10813</v>
      </c>
      <c r="B5451" t="s">
        <v>10814</v>
      </c>
      <c r="C5451" s="8">
        <v>276.83999999999997</v>
      </c>
      <c r="D5451" s="8">
        <v>304.524</v>
      </c>
      <c r="E5451" s="12">
        <v>0.10000000000000009</v>
      </c>
    </row>
    <row r="5452" spans="1:5" ht="30" customHeight="1" thickBot="1" x14ac:dyDescent="0.3">
      <c r="A5452" s="1" t="s">
        <v>10815</v>
      </c>
      <c r="B5452" t="s">
        <v>10816</v>
      </c>
      <c r="C5452" s="8">
        <v>276.83999999999997</v>
      </c>
      <c r="D5452" s="8">
        <v>304.524</v>
      </c>
      <c r="E5452" s="12">
        <v>0.10000000000000009</v>
      </c>
    </row>
    <row r="5453" spans="1:5" ht="30" customHeight="1" thickBot="1" x14ac:dyDescent="0.3">
      <c r="A5453" s="1" t="s">
        <v>10817</v>
      </c>
      <c r="B5453" t="s">
        <v>10818</v>
      </c>
      <c r="C5453" s="8">
        <v>276.83999999999997</v>
      </c>
      <c r="D5453" s="8">
        <v>304.524</v>
      </c>
      <c r="E5453" s="12">
        <v>0.10000000000000009</v>
      </c>
    </row>
    <row r="5454" spans="1:5" ht="30" customHeight="1" thickBot="1" x14ac:dyDescent="0.3">
      <c r="A5454" s="1" t="s">
        <v>10819</v>
      </c>
      <c r="B5454" t="s">
        <v>10820</v>
      </c>
      <c r="C5454" s="8">
        <v>276.83999999999997</v>
      </c>
      <c r="D5454" s="8">
        <v>304.524</v>
      </c>
      <c r="E5454" s="12">
        <v>0.10000000000000009</v>
      </c>
    </row>
    <row r="5455" spans="1:5" ht="30" customHeight="1" thickBot="1" x14ac:dyDescent="0.3">
      <c r="A5455" s="1" t="s">
        <v>10821</v>
      </c>
      <c r="B5455" t="s">
        <v>10822</v>
      </c>
      <c r="C5455" s="8">
        <v>276.83999999999997</v>
      </c>
      <c r="D5455" s="8">
        <v>304.524</v>
      </c>
      <c r="E5455" s="12">
        <v>0.10000000000000009</v>
      </c>
    </row>
    <row r="5456" spans="1:5" ht="30" customHeight="1" thickBot="1" x14ac:dyDescent="0.3">
      <c r="A5456" s="1" t="s">
        <v>10823</v>
      </c>
      <c r="B5456" t="s">
        <v>10824</v>
      </c>
      <c r="C5456" s="8">
        <v>276.83999999999997</v>
      </c>
      <c r="D5456" s="8">
        <v>304.524</v>
      </c>
      <c r="E5456" s="12">
        <v>0.10000000000000009</v>
      </c>
    </row>
    <row r="5457" spans="1:5" ht="30" customHeight="1" thickBot="1" x14ac:dyDescent="0.3">
      <c r="A5457" s="1" t="s">
        <v>10825</v>
      </c>
      <c r="B5457" t="s">
        <v>10826</v>
      </c>
      <c r="C5457" s="8">
        <v>707.48</v>
      </c>
      <c r="D5457" s="8">
        <v>778.22800000000007</v>
      </c>
      <c r="E5457" s="12">
        <v>0.10000000000000009</v>
      </c>
    </row>
    <row r="5458" spans="1:5" ht="30" customHeight="1" thickBot="1" x14ac:dyDescent="0.3">
      <c r="A5458" s="1" t="s">
        <v>10827</v>
      </c>
      <c r="B5458" t="s">
        <v>10828</v>
      </c>
      <c r="C5458" s="8">
        <v>707.48</v>
      </c>
      <c r="D5458" s="8">
        <v>778.22800000000007</v>
      </c>
      <c r="E5458" s="12">
        <v>0.10000000000000009</v>
      </c>
    </row>
    <row r="5459" spans="1:5" ht="30" customHeight="1" thickBot="1" x14ac:dyDescent="0.3">
      <c r="A5459" s="1" t="s">
        <v>10829</v>
      </c>
      <c r="B5459" t="s">
        <v>10830</v>
      </c>
      <c r="C5459" s="8">
        <v>707.48</v>
      </c>
      <c r="D5459" s="8">
        <v>778.22800000000007</v>
      </c>
      <c r="E5459" s="12">
        <v>0.10000000000000009</v>
      </c>
    </row>
    <row r="5460" spans="1:5" ht="30" customHeight="1" thickBot="1" x14ac:dyDescent="0.3">
      <c r="A5460" s="1" t="s">
        <v>10831</v>
      </c>
      <c r="B5460" t="s">
        <v>10832</v>
      </c>
      <c r="C5460" s="8">
        <v>707.48</v>
      </c>
      <c r="D5460" s="8">
        <v>778.22800000000007</v>
      </c>
      <c r="E5460" s="12">
        <v>0.10000000000000009</v>
      </c>
    </row>
    <row r="5461" spans="1:5" ht="30" customHeight="1" thickBot="1" x14ac:dyDescent="0.3">
      <c r="A5461" s="1" t="s">
        <v>10833</v>
      </c>
      <c r="B5461" t="s">
        <v>10834</v>
      </c>
      <c r="C5461" s="8">
        <v>338.36</v>
      </c>
      <c r="D5461" s="8">
        <v>372.19600000000003</v>
      </c>
      <c r="E5461" s="12">
        <v>0.10000000000000009</v>
      </c>
    </row>
    <row r="5462" spans="1:5" ht="30" customHeight="1" thickBot="1" x14ac:dyDescent="0.3">
      <c r="A5462" s="1" t="s">
        <v>10835</v>
      </c>
      <c r="B5462" t="s">
        <v>10836</v>
      </c>
      <c r="C5462" s="8">
        <v>707.48</v>
      </c>
      <c r="D5462" s="8">
        <v>778.22800000000007</v>
      </c>
      <c r="E5462" s="12">
        <v>0.10000000000000009</v>
      </c>
    </row>
    <row r="5463" spans="1:5" ht="30" customHeight="1" thickBot="1" x14ac:dyDescent="0.3">
      <c r="A5463" s="1" t="s">
        <v>10837</v>
      </c>
      <c r="B5463" t="s">
        <v>10838</v>
      </c>
      <c r="C5463" s="8">
        <v>707.48</v>
      </c>
      <c r="D5463" s="8">
        <v>778.22800000000007</v>
      </c>
      <c r="E5463" s="12">
        <v>0.10000000000000009</v>
      </c>
    </row>
    <row r="5464" spans="1:5" ht="30" customHeight="1" thickBot="1" x14ac:dyDescent="0.3">
      <c r="A5464" s="1" t="s">
        <v>10839</v>
      </c>
      <c r="B5464" t="s">
        <v>10840</v>
      </c>
      <c r="C5464" s="8">
        <v>353.74</v>
      </c>
      <c r="D5464" s="8">
        <v>389.11400000000003</v>
      </c>
      <c r="E5464" s="12">
        <v>0.10000000000000009</v>
      </c>
    </row>
    <row r="5465" spans="1:5" ht="30" customHeight="1" thickBot="1" x14ac:dyDescent="0.3">
      <c r="A5465" s="1" t="s">
        <v>10841</v>
      </c>
      <c r="B5465" t="s">
        <v>10842</v>
      </c>
      <c r="C5465" s="8">
        <v>353.74</v>
      </c>
      <c r="D5465" s="8">
        <v>389.11400000000003</v>
      </c>
      <c r="E5465" s="12">
        <v>0.10000000000000009</v>
      </c>
    </row>
    <row r="5466" spans="1:5" ht="30" customHeight="1" thickBot="1" x14ac:dyDescent="0.3">
      <c r="A5466" s="1" t="s">
        <v>10843</v>
      </c>
      <c r="B5466" t="s">
        <v>10844</v>
      </c>
      <c r="C5466" s="8">
        <v>353.74</v>
      </c>
      <c r="D5466" s="8">
        <v>389.11400000000003</v>
      </c>
      <c r="E5466" s="12">
        <v>0.10000000000000009</v>
      </c>
    </row>
    <row r="5467" spans="1:5" ht="30" customHeight="1" thickBot="1" x14ac:dyDescent="0.3">
      <c r="A5467" s="1" t="s">
        <v>10845</v>
      </c>
      <c r="B5467" t="s">
        <v>10846</v>
      </c>
      <c r="C5467" s="8">
        <v>815.14</v>
      </c>
      <c r="D5467" s="8">
        <v>896.65400000000011</v>
      </c>
      <c r="E5467" s="12">
        <v>0.10000000000000009</v>
      </c>
    </row>
    <row r="5468" spans="1:5" ht="30" customHeight="1" thickBot="1" x14ac:dyDescent="0.3">
      <c r="A5468" s="1" t="s">
        <v>10847</v>
      </c>
      <c r="B5468" t="s">
        <v>10848</v>
      </c>
      <c r="C5468" s="8">
        <v>1230.4000000000001</v>
      </c>
      <c r="D5468" s="8">
        <v>1353.4400000000003</v>
      </c>
      <c r="E5468" s="12">
        <v>0.10000000000000009</v>
      </c>
    </row>
    <row r="5469" spans="1:5" ht="30" customHeight="1" thickBot="1" x14ac:dyDescent="0.3">
      <c r="A5469" s="1" t="s">
        <v>10849</v>
      </c>
      <c r="B5469" t="s">
        <v>10850</v>
      </c>
      <c r="C5469" s="8">
        <v>1230.4000000000001</v>
      </c>
      <c r="D5469" s="8">
        <v>1353.4400000000003</v>
      </c>
      <c r="E5469" s="12">
        <v>0.10000000000000009</v>
      </c>
    </row>
    <row r="5470" spans="1:5" ht="30" customHeight="1" thickBot="1" x14ac:dyDescent="0.3">
      <c r="A5470" s="1" t="s">
        <v>10851</v>
      </c>
      <c r="B5470" t="s">
        <v>10852</v>
      </c>
      <c r="C5470" s="8">
        <v>692.1</v>
      </c>
      <c r="D5470" s="8">
        <v>761.31000000000006</v>
      </c>
      <c r="E5470" s="12">
        <v>0.10000000000000009</v>
      </c>
    </row>
    <row r="5471" spans="1:5" ht="30" customHeight="1" thickBot="1" x14ac:dyDescent="0.3">
      <c r="A5471" s="1" t="s">
        <v>10853</v>
      </c>
      <c r="B5471" t="s">
        <v>10854</v>
      </c>
      <c r="C5471" s="8">
        <v>692.1</v>
      </c>
      <c r="D5471" s="8">
        <v>761.31000000000006</v>
      </c>
      <c r="E5471" s="12">
        <v>0.10000000000000009</v>
      </c>
    </row>
    <row r="5472" spans="1:5" ht="30" customHeight="1" thickBot="1" x14ac:dyDescent="0.3">
      <c r="A5472" s="1" t="s">
        <v>10855</v>
      </c>
      <c r="B5472" t="s">
        <v>10856</v>
      </c>
      <c r="C5472" s="8">
        <v>692.1</v>
      </c>
      <c r="D5472" s="8">
        <v>761.31000000000006</v>
      </c>
      <c r="E5472" s="12">
        <v>0.10000000000000009</v>
      </c>
    </row>
    <row r="5473" spans="1:5" ht="30" customHeight="1" thickBot="1" x14ac:dyDescent="0.3">
      <c r="A5473" s="1" t="s">
        <v>10857</v>
      </c>
      <c r="B5473" t="s">
        <v>10858</v>
      </c>
      <c r="C5473" s="8">
        <v>692.1</v>
      </c>
      <c r="D5473" s="8">
        <v>761.31000000000006</v>
      </c>
      <c r="E5473" s="12">
        <v>0.10000000000000009</v>
      </c>
    </row>
    <row r="5474" spans="1:5" ht="30" customHeight="1" thickBot="1" x14ac:dyDescent="0.3">
      <c r="A5474" s="1" t="s">
        <v>10859</v>
      </c>
      <c r="B5474" t="s">
        <v>10860</v>
      </c>
      <c r="C5474" s="8">
        <v>922.8</v>
      </c>
      <c r="D5474" s="8">
        <v>1015.08</v>
      </c>
      <c r="E5474" s="12">
        <v>0.10000000000000009</v>
      </c>
    </row>
    <row r="5475" spans="1:5" ht="30" customHeight="1" thickBot="1" x14ac:dyDescent="0.3">
      <c r="A5475" s="1" t="s">
        <v>10861</v>
      </c>
      <c r="B5475" t="s">
        <v>10862</v>
      </c>
      <c r="C5475" s="8">
        <v>922.8</v>
      </c>
      <c r="D5475" s="8">
        <v>1015.08</v>
      </c>
      <c r="E5475" s="12">
        <v>0.10000000000000009</v>
      </c>
    </row>
    <row r="5476" spans="1:5" ht="30" customHeight="1" thickBot="1" x14ac:dyDescent="0.3">
      <c r="A5476" s="1" t="s">
        <v>10863</v>
      </c>
      <c r="B5476" t="s">
        <v>10864</v>
      </c>
      <c r="C5476" s="8">
        <v>407.57</v>
      </c>
      <c r="D5476" s="8">
        <v>448.32700000000006</v>
      </c>
      <c r="E5476" s="12">
        <v>0.10000000000000009</v>
      </c>
    </row>
    <row r="5477" spans="1:5" ht="30" customHeight="1" thickBot="1" x14ac:dyDescent="0.3">
      <c r="A5477" s="1" t="s">
        <v>10865</v>
      </c>
      <c r="B5477" t="s">
        <v>10866</v>
      </c>
      <c r="C5477" s="8">
        <v>369.12</v>
      </c>
      <c r="D5477" s="8">
        <v>406.03200000000004</v>
      </c>
      <c r="E5477" s="12">
        <v>0.10000000000000009</v>
      </c>
    </row>
    <row r="5478" spans="1:5" ht="30" customHeight="1" thickBot="1" x14ac:dyDescent="0.3">
      <c r="A5478" s="1" t="s">
        <v>10867</v>
      </c>
      <c r="B5478" t="s">
        <v>10868</v>
      </c>
      <c r="C5478" s="8">
        <v>582.9</v>
      </c>
      <c r="D5478" s="8">
        <v>641.19000000000005</v>
      </c>
      <c r="E5478" s="12">
        <v>0.10000000000000009</v>
      </c>
    </row>
    <row r="5479" spans="1:5" ht="30" customHeight="1" thickBot="1" x14ac:dyDescent="0.3">
      <c r="A5479" s="1" t="s">
        <v>10869</v>
      </c>
      <c r="B5479" t="s">
        <v>10870</v>
      </c>
      <c r="C5479" s="8">
        <v>892.04</v>
      </c>
      <c r="D5479" s="8">
        <v>981.24400000000003</v>
      </c>
      <c r="E5479" s="12">
        <v>0.10000000000000009</v>
      </c>
    </row>
    <row r="5480" spans="1:5" ht="30" customHeight="1" thickBot="1" x14ac:dyDescent="0.3">
      <c r="A5480" s="1" t="s">
        <v>10871</v>
      </c>
      <c r="B5480" t="s">
        <v>10872</v>
      </c>
      <c r="C5480" s="8">
        <v>1445.72</v>
      </c>
      <c r="D5480" s="8">
        <v>1590.2920000000001</v>
      </c>
      <c r="E5480" s="12">
        <v>0.10000000000000009</v>
      </c>
    </row>
    <row r="5481" spans="1:5" ht="30" customHeight="1" thickBot="1" x14ac:dyDescent="0.3">
      <c r="A5481" s="1" t="s">
        <v>10873</v>
      </c>
      <c r="B5481" t="s">
        <v>10874</v>
      </c>
      <c r="C5481" s="8">
        <v>1384.2</v>
      </c>
      <c r="D5481" s="8">
        <v>1522.6200000000001</v>
      </c>
      <c r="E5481" s="12">
        <v>0.10000000000000009</v>
      </c>
    </row>
    <row r="5482" spans="1:5" ht="30" customHeight="1" thickBot="1" x14ac:dyDescent="0.3">
      <c r="A5482" s="1" t="s">
        <v>10875</v>
      </c>
      <c r="B5482" t="s">
        <v>10876</v>
      </c>
      <c r="C5482" s="8">
        <v>492.16</v>
      </c>
      <c r="D5482" s="8">
        <v>541.37600000000009</v>
      </c>
      <c r="E5482" s="12">
        <v>0.10000000000000009</v>
      </c>
    </row>
    <row r="5483" spans="1:5" ht="30" customHeight="1" thickBot="1" x14ac:dyDescent="0.3">
      <c r="A5483" s="1" t="s">
        <v>10877</v>
      </c>
      <c r="B5483" t="s">
        <v>10878</v>
      </c>
      <c r="C5483" s="8">
        <v>76.900000000000006</v>
      </c>
      <c r="D5483" s="8">
        <v>84.590000000000018</v>
      </c>
      <c r="E5483" s="12">
        <v>0.10000000000000009</v>
      </c>
    </row>
    <row r="5484" spans="1:5" ht="30" customHeight="1" thickBot="1" x14ac:dyDescent="0.3">
      <c r="A5484" s="1" t="s">
        <v>10879</v>
      </c>
      <c r="B5484" t="s">
        <v>10880</v>
      </c>
      <c r="C5484" s="8">
        <v>246.08</v>
      </c>
      <c r="D5484" s="8">
        <v>270.68800000000005</v>
      </c>
      <c r="E5484" s="12">
        <v>0.10000000000000009</v>
      </c>
    </row>
    <row r="5485" spans="1:5" ht="30" customHeight="1" thickBot="1" x14ac:dyDescent="0.3">
      <c r="A5485" s="1" t="s">
        <v>10881</v>
      </c>
      <c r="B5485" t="s">
        <v>10882</v>
      </c>
      <c r="C5485" s="8">
        <v>246.08</v>
      </c>
      <c r="D5485" s="8">
        <v>270.68800000000005</v>
      </c>
      <c r="E5485" s="12">
        <v>0.10000000000000009</v>
      </c>
    </row>
    <row r="5486" spans="1:5" ht="30" customHeight="1" thickBot="1" x14ac:dyDescent="0.3">
      <c r="A5486" s="1" t="s">
        <v>10883</v>
      </c>
      <c r="B5486" t="s">
        <v>10884</v>
      </c>
      <c r="C5486" s="8">
        <v>246.08</v>
      </c>
      <c r="D5486" s="8">
        <v>270.68800000000005</v>
      </c>
      <c r="E5486" s="12">
        <v>0.10000000000000009</v>
      </c>
    </row>
    <row r="5487" spans="1:5" ht="30" customHeight="1" thickBot="1" x14ac:dyDescent="0.3">
      <c r="A5487" s="1" t="s">
        <v>10885</v>
      </c>
      <c r="B5487" t="s">
        <v>10886</v>
      </c>
      <c r="C5487" s="8">
        <v>292.22000000000003</v>
      </c>
      <c r="D5487" s="8">
        <v>321.44200000000006</v>
      </c>
      <c r="E5487" s="12">
        <v>0.10000000000000009</v>
      </c>
    </row>
    <row r="5488" spans="1:5" ht="30" customHeight="1" thickBot="1" x14ac:dyDescent="0.3">
      <c r="A5488" s="1" t="s">
        <v>10887</v>
      </c>
      <c r="B5488" t="s">
        <v>10888</v>
      </c>
      <c r="C5488" s="8">
        <v>292.22000000000003</v>
      </c>
      <c r="D5488" s="8">
        <v>321.44200000000006</v>
      </c>
      <c r="E5488" s="12">
        <v>0.10000000000000009</v>
      </c>
    </row>
    <row r="5489" spans="1:5" ht="30" customHeight="1" thickBot="1" x14ac:dyDescent="0.3">
      <c r="A5489" s="1" t="s">
        <v>10889</v>
      </c>
      <c r="B5489" t="s">
        <v>10890</v>
      </c>
      <c r="C5489" s="8">
        <v>292.22000000000003</v>
      </c>
      <c r="D5489" s="8">
        <v>321.44200000000006</v>
      </c>
      <c r="E5489" s="12">
        <v>0.10000000000000009</v>
      </c>
    </row>
    <row r="5490" spans="1:5" ht="30" customHeight="1" thickBot="1" x14ac:dyDescent="0.3">
      <c r="A5490" s="1" t="s">
        <v>10891</v>
      </c>
      <c r="B5490" t="s">
        <v>10892</v>
      </c>
      <c r="C5490" s="8">
        <v>353.74</v>
      </c>
      <c r="D5490" s="8">
        <v>389.11400000000003</v>
      </c>
      <c r="E5490" s="12">
        <v>0.10000000000000009</v>
      </c>
    </row>
    <row r="5491" spans="1:5" ht="30" customHeight="1" thickBot="1" x14ac:dyDescent="0.3">
      <c r="A5491" s="1" t="s">
        <v>10893</v>
      </c>
      <c r="B5491" t="s">
        <v>10894</v>
      </c>
      <c r="C5491" s="8">
        <v>199.94</v>
      </c>
      <c r="D5491" s="8">
        <v>219.93400000000003</v>
      </c>
      <c r="E5491" s="12">
        <v>0.10000000000000009</v>
      </c>
    </row>
    <row r="5492" spans="1:5" ht="30" customHeight="1" thickBot="1" x14ac:dyDescent="0.3">
      <c r="A5492" s="1" t="s">
        <v>10895</v>
      </c>
      <c r="B5492" t="s">
        <v>10896</v>
      </c>
      <c r="C5492" s="8">
        <v>692.1</v>
      </c>
      <c r="D5492" s="8">
        <v>761.31000000000006</v>
      </c>
      <c r="E5492" s="12">
        <v>0.10000000000000009</v>
      </c>
    </row>
    <row r="5493" spans="1:5" ht="30" customHeight="1" thickBot="1" x14ac:dyDescent="0.3">
      <c r="A5493" s="1" t="s">
        <v>10897</v>
      </c>
      <c r="B5493" t="s">
        <v>10898</v>
      </c>
      <c r="C5493" s="8">
        <v>692.1</v>
      </c>
      <c r="D5493" s="8">
        <v>761.31000000000006</v>
      </c>
      <c r="E5493" s="12">
        <v>0.10000000000000009</v>
      </c>
    </row>
    <row r="5494" spans="1:5" ht="30" customHeight="1" thickBot="1" x14ac:dyDescent="0.3">
      <c r="A5494" s="1" t="s">
        <v>10899</v>
      </c>
      <c r="B5494" t="s">
        <v>10900</v>
      </c>
      <c r="C5494" s="8">
        <v>582.9</v>
      </c>
      <c r="D5494" s="8">
        <v>641.19000000000005</v>
      </c>
      <c r="E5494" s="12">
        <v>0.10000000000000009</v>
      </c>
    </row>
    <row r="5495" spans="1:5" ht="30" customHeight="1" thickBot="1" x14ac:dyDescent="0.3">
      <c r="A5495" s="1" t="s">
        <v>10901</v>
      </c>
      <c r="B5495" t="s">
        <v>10902</v>
      </c>
      <c r="C5495" s="8">
        <v>492.16</v>
      </c>
      <c r="D5495" s="8">
        <v>541.37600000000009</v>
      </c>
      <c r="E5495" s="12">
        <v>0.10000000000000009</v>
      </c>
    </row>
    <row r="5496" spans="1:5" ht="30" customHeight="1" thickBot="1" x14ac:dyDescent="0.3">
      <c r="A5496" s="1" t="s">
        <v>10903</v>
      </c>
      <c r="B5496" t="s">
        <v>10904</v>
      </c>
      <c r="C5496" s="8">
        <v>261.45999999999998</v>
      </c>
      <c r="D5496" s="8">
        <v>287.60599999999999</v>
      </c>
      <c r="E5496" s="12">
        <v>0.10000000000000009</v>
      </c>
    </row>
    <row r="5497" spans="1:5" ht="30" customHeight="1" thickBot="1" x14ac:dyDescent="0.3">
      <c r="A5497" s="1" t="s">
        <v>10905</v>
      </c>
      <c r="B5497" t="s">
        <v>10906</v>
      </c>
      <c r="C5497" s="8">
        <v>292.22000000000003</v>
      </c>
      <c r="D5497" s="8">
        <v>321.44200000000006</v>
      </c>
      <c r="E5497" s="12">
        <v>0.10000000000000009</v>
      </c>
    </row>
    <row r="5498" spans="1:5" ht="30" customHeight="1" thickBot="1" x14ac:dyDescent="0.3">
      <c r="A5498" s="1" t="s">
        <v>10907</v>
      </c>
      <c r="B5498" t="s">
        <v>10908</v>
      </c>
      <c r="C5498" s="8">
        <v>784.38</v>
      </c>
      <c r="D5498" s="8">
        <v>862.8180000000001</v>
      </c>
      <c r="E5498" s="12">
        <v>0.10000000000000009</v>
      </c>
    </row>
    <row r="5499" spans="1:5" ht="30" customHeight="1" thickBot="1" x14ac:dyDescent="0.3">
      <c r="A5499" s="1" t="s">
        <v>10909</v>
      </c>
      <c r="B5499" t="s">
        <v>10910</v>
      </c>
      <c r="C5499" s="8">
        <v>692.1</v>
      </c>
      <c r="D5499" s="8">
        <v>761.31000000000006</v>
      </c>
      <c r="E5499" s="12">
        <v>0.10000000000000009</v>
      </c>
    </row>
    <row r="5500" spans="1:5" ht="30" customHeight="1" thickBot="1" x14ac:dyDescent="0.3">
      <c r="A5500" s="1" t="s">
        <v>10911</v>
      </c>
      <c r="B5500" t="s">
        <v>10912</v>
      </c>
      <c r="C5500" s="8">
        <v>968.94</v>
      </c>
      <c r="D5500" s="8">
        <v>1065.8340000000001</v>
      </c>
      <c r="E5500" s="12">
        <v>0.10000000000000009</v>
      </c>
    </row>
    <row r="5501" spans="1:5" ht="30" customHeight="1" thickBot="1" x14ac:dyDescent="0.3">
      <c r="A5501" s="1" t="s">
        <v>10913</v>
      </c>
      <c r="B5501" t="s">
        <v>10914</v>
      </c>
      <c r="C5501" s="8">
        <v>1291.92</v>
      </c>
      <c r="D5501" s="8">
        <v>1421.1120000000003</v>
      </c>
      <c r="E5501" s="12">
        <v>0.10000000000000009</v>
      </c>
    </row>
    <row r="5502" spans="1:5" ht="30" customHeight="1" thickBot="1" x14ac:dyDescent="0.3">
      <c r="A5502" s="1" t="s">
        <v>10915</v>
      </c>
      <c r="B5502" t="s">
        <v>10916</v>
      </c>
      <c r="C5502" s="8">
        <v>784.38</v>
      </c>
      <c r="D5502" s="8">
        <v>862.8180000000001</v>
      </c>
      <c r="E5502" s="12">
        <v>0.10000000000000009</v>
      </c>
    </row>
    <row r="5503" spans="1:5" ht="30" customHeight="1" thickBot="1" x14ac:dyDescent="0.3">
      <c r="A5503" s="1" t="s">
        <v>10917</v>
      </c>
      <c r="B5503" t="s">
        <v>10918</v>
      </c>
      <c r="C5503" s="8">
        <v>499.85</v>
      </c>
      <c r="D5503" s="8">
        <v>549.83500000000004</v>
      </c>
      <c r="E5503" s="12">
        <v>0.10000000000000009</v>
      </c>
    </row>
    <row r="5504" spans="1:5" ht="30" customHeight="1" thickBot="1" x14ac:dyDescent="0.3">
      <c r="A5504" s="1" t="s">
        <v>10919</v>
      </c>
      <c r="B5504" t="s">
        <v>10920</v>
      </c>
      <c r="C5504" s="8">
        <v>692.1</v>
      </c>
      <c r="D5504" s="8">
        <v>761.31000000000006</v>
      </c>
      <c r="E5504" s="12">
        <v>0.10000000000000009</v>
      </c>
    </row>
    <row r="5505" spans="1:5" ht="30" customHeight="1" thickBot="1" x14ac:dyDescent="0.3">
      <c r="A5505" s="1" t="s">
        <v>10921</v>
      </c>
      <c r="B5505" t="s">
        <v>10922</v>
      </c>
      <c r="C5505" s="8">
        <v>399.88</v>
      </c>
      <c r="D5505" s="8">
        <v>439.86800000000005</v>
      </c>
      <c r="E5505" s="12">
        <v>0.10000000000000009</v>
      </c>
    </row>
    <row r="5506" spans="1:5" ht="30" customHeight="1" thickBot="1" x14ac:dyDescent="0.3">
      <c r="A5506" s="1" t="s">
        <v>10923</v>
      </c>
      <c r="B5506" t="s">
        <v>10924</v>
      </c>
      <c r="C5506" s="8">
        <v>3935.74</v>
      </c>
      <c r="D5506" s="8">
        <v>4329.3140000000003</v>
      </c>
      <c r="E5506" s="12">
        <v>0.10000000000000009</v>
      </c>
    </row>
    <row r="5507" spans="1:5" ht="30" customHeight="1" thickBot="1" x14ac:dyDescent="0.3">
      <c r="A5507" s="1" t="s">
        <v>10925</v>
      </c>
      <c r="B5507" t="s">
        <v>10926</v>
      </c>
      <c r="C5507" s="8">
        <v>276.83999999999997</v>
      </c>
      <c r="D5507" s="8">
        <v>304.524</v>
      </c>
      <c r="E5507" s="12">
        <v>0.10000000000000009</v>
      </c>
    </row>
    <row r="5508" spans="1:5" ht="30" customHeight="1" thickBot="1" x14ac:dyDescent="0.3">
      <c r="A5508" s="1" t="s">
        <v>10927</v>
      </c>
      <c r="B5508" t="s">
        <v>10928</v>
      </c>
      <c r="C5508" s="8">
        <v>276.83999999999997</v>
      </c>
      <c r="D5508" s="8">
        <v>304.524</v>
      </c>
      <c r="E5508" s="12">
        <v>0.10000000000000009</v>
      </c>
    </row>
    <row r="5509" spans="1:5" ht="30" customHeight="1" thickBot="1" x14ac:dyDescent="0.3">
      <c r="A5509" s="1" t="s">
        <v>10929</v>
      </c>
      <c r="B5509" t="s">
        <v>10930</v>
      </c>
      <c r="C5509" s="8">
        <v>692.1</v>
      </c>
      <c r="D5509" s="8">
        <v>761.31000000000006</v>
      </c>
      <c r="E5509" s="12">
        <v>0.10000000000000009</v>
      </c>
    </row>
    <row r="5510" spans="1:5" ht="30" customHeight="1" thickBot="1" x14ac:dyDescent="0.3">
      <c r="A5510" s="1" t="s">
        <v>10931</v>
      </c>
      <c r="B5510" t="s">
        <v>10932</v>
      </c>
      <c r="C5510" s="8">
        <v>169.18</v>
      </c>
      <c r="D5510" s="8">
        <v>186.09800000000001</v>
      </c>
      <c r="E5510" s="12">
        <v>0.10000000000000009</v>
      </c>
    </row>
    <row r="5511" spans="1:5" ht="30" customHeight="1" thickBot="1" x14ac:dyDescent="0.3">
      <c r="A5511" s="1" t="s">
        <v>10933</v>
      </c>
      <c r="B5511" t="s">
        <v>10934</v>
      </c>
      <c r="C5511" s="8">
        <v>184.56</v>
      </c>
      <c r="D5511" s="8">
        <v>203.01600000000002</v>
      </c>
      <c r="E5511" s="12">
        <v>0.10000000000000009</v>
      </c>
    </row>
    <row r="5512" spans="1:5" ht="30" customHeight="1" thickBot="1" x14ac:dyDescent="0.3">
      <c r="A5512" s="1" t="s">
        <v>10935</v>
      </c>
      <c r="B5512" t="s">
        <v>10936</v>
      </c>
      <c r="C5512" s="8">
        <v>184.56</v>
      </c>
      <c r="D5512" s="8">
        <v>203.01600000000002</v>
      </c>
      <c r="E5512" s="12">
        <v>0.10000000000000009</v>
      </c>
    </row>
    <row r="5513" spans="1:5" ht="30" customHeight="1" thickBot="1" x14ac:dyDescent="0.3">
      <c r="A5513" s="1" t="s">
        <v>10937</v>
      </c>
      <c r="B5513" t="s">
        <v>10938</v>
      </c>
      <c r="C5513" s="8">
        <v>169.18</v>
      </c>
      <c r="D5513" s="8">
        <v>186.09800000000001</v>
      </c>
      <c r="E5513" s="12">
        <v>0.10000000000000009</v>
      </c>
    </row>
    <row r="5514" spans="1:5" ht="30" customHeight="1" thickBot="1" x14ac:dyDescent="0.3">
      <c r="A5514" s="1" t="s">
        <v>10939</v>
      </c>
      <c r="B5514" t="s">
        <v>10940</v>
      </c>
      <c r="C5514" s="8">
        <v>176.87</v>
      </c>
      <c r="D5514" s="8">
        <v>194.55700000000002</v>
      </c>
      <c r="E5514" s="12">
        <v>0.10000000000000009</v>
      </c>
    </row>
    <row r="5515" spans="1:5" ht="30" customHeight="1" thickBot="1" x14ac:dyDescent="0.3">
      <c r="A5515" s="1" t="s">
        <v>10941</v>
      </c>
      <c r="B5515" t="s">
        <v>10942</v>
      </c>
      <c r="C5515" s="8">
        <v>199.94</v>
      </c>
      <c r="D5515" s="8">
        <v>219.93400000000003</v>
      </c>
      <c r="E5515" s="12">
        <v>0.10000000000000009</v>
      </c>
    </row>
    <row r="5516" spans="1:5" ht="30" customHeight="1" thickBot="1" x14ac:dyDescent="0.3">
      <c r="A5516" s="1" t="s">
        <v>10943</v>
      </c>
      <c r="B5516" t="s">
        <v>10944</v>
      </c>
      <c r="C5516" s="8">
        <v>179.95</v>
      </c>
      <c r="D5516" s="8">
        <v>197.94499999999999</v>
      </c>
      <c r="E5516" s="12">
        <v>0.10000000000000009</v>
      </c>
    </row>
    <row r="5517" spans="1:5" ht="30" customHeight="1" thickBot="1" x14ac:dyDescent="0.3">
      <c r="A5517" s="1" t="s">
        <v>10945</v>
      </c>
      <c r="B5517" t="s">
        <v>10946</v>
      </c>
      <c r="C5517" s="8">
        <v>199.94</v>
      </c>
      <c r="D5517" s="8">
        <v>219.93400000000003</v>
      </c>
      <c r="E5517" s="12">
        <v>0.10000000000000009</v>
      </c>
    </row>
    <row r="5518" spans="1:5" ht="30" customHeight="1" thickBot="1" x14ac:dyDescent="0.3">
      <c r="A5518" s="1" t="s">
        <v>10947</v>
      </c>
      <c r="B5518" t="s">
        <v>10948</v>
      </c>
      <c r="C5518" s="8">
        <v>261.45999999999998</v>
      </c>
      <c r="D5518" s="8">
        <v>287.60599999999999</v>
      </c>
      <c r="E5518" s="12">
        <v>0.10000000000000009</v>
      </c>
    </row>
    <row r="5519" spans="1:5" ht="30" customHeight="1" thickBot="1" x14ac:dyDescent="0.3">
      <c r="A5519" s="1" t="s">
        <v>10949</v>
      </c>
      <c r="B5519" t="s">
        <v>10950</v>
      </c>
      <c r="C5519" s="8">
        <v>446.02</v>
      </c>
      <c r="D5519" s="8">
        <v>490.62200000000001</v>
      </c>
      <c r="E5519" s="12">
        <v>0.10000000000000009</v>
      </c>
    </row>
    <row r="5520" spans="1:5" ht="30" customHeight="1" thickBot="1" x14ac:dyDescent="0.3">
      <c r="A5520" s="1" t="s">
        <v>10951</v>
      </c>
      <c r="B5520" t="s">
        <v>10952</v>
      </c>
      <c r="C5520" s="8">
        <v>369.12</v>
      </c>
      <c r="D5520" s="8">
        <v>406.03200000000004</v>
      </c>
      <c r="E5520" s="12">
        <v>0.10000000000000009</v>
      </c>
    </row>
    <row r="5521" spans="1:5" ht="30" customHeight="1" thickBot="1" x14ac:dyDescent="0.3">
      <c r="A5521" s="1" t="s">
        <v>10953</v>
      </c>
      <c r="B5521" t="s">
        <v>10954</v>
      </c>
      <c r="C5521" s="8">
        <v>292.22000000000003</v>
      </c>
      <c r="D5521" s="8">
        <v>321.44200000000006</v>
      </c>
      <c r="E5521" s="12">
        <v>0.10000000000000009</v>
      </c>
    </row>
    <row r="5522" spans="1:5" ht="30" customHeight="1" thickBot="1" x14ac:dyDescent="0.3">
      <c r="A5522" s="1" t="s">
        <v>10955</v>
      </c>
      <c r="B5522" t="s">
        <v>10956</v>
      </c>
      <c r="C5522" s="8">
        <v>2245.48</v>
      </c>
      <c r="D5522" s="8">
        <v>2470.0280000000002</v>
      </c>
      <c r="E5522" s="12">
        <v>0.10000000000000009</v>
      </c>
    </row>
    <row r="5523" spans="1:5" ht="30" customHeight="1" thickBot="1" x14ac:dyDescent="0.3">
      <c r="A5523" s="1" t="s">
        <v>10957</v>
      </c>
      <c r="B5523" t="s">
        <v>10958</v>
      </c>
      <c r="C5523" s="8">
        <v>353.74</v>
      </c>
      <c r="D5523" s="8">
        <v>389.11400000000003</v>
      </c>
      <c r="E5523" s="12">
        <v>0.10000000000000009</v>
      </c>
    </row>
    <row r="5524" spans="1:5" ht="30" customHeight="1" thickBot="1" x14ac:dyDescent="0.3">
      <c r="A5524" s="1" t="s">
        <v>10959</v>
      </c>
      <c r="B5524" t="s">
        <v>10960</v>
      </c>
      <c r="C5524" s="8">
        <v>338.36</v>
      </c>
      <c r="D5524" s="8">
        <v>372.19600000000003</v>
      </c>
      <c r="E5524" s="12">
        <v>0.10000000000000009</v>
      </c>
    </row>
    <row r="5525" spans="1:5" ht="30" customHeight="1" thickBot="1" x14ac:dyDescent="0.3">
      <c r="A5525" s="1" t="s">
        <v>10961</v>
      </c>
      <c r="B5525" t="s">
        <v>10962</v>
      </c>
      <c r="C5525" s="8">
        <v>246.08</v>
      </c>
      <c r="D5525" s="8">
        <v>270.68800000000005</v>
      </c>
      <c r="E5525" s="12">
        <v>0.10000000000000009</v>
      </c>
    </row>
    <row r="5526" spans="1:5" ht="30" customHeight="1" thickBot="1" x14ac:dyDescent="0.3">
      <c r="A5526" s="1" t="s">
        <v>10963</v>
      </c>
      <c r="B5526" t="s">
        <v>10964</v>
      </c>
      <c r="C5526" s="8">
        <v>322.98</v>
      </c>
      <c r="D5526" s="8">
        <v>355.27800000000008</v>
      </c>
      <c r="E5526" s="12">
        <v>0.10000000000000009</v>
      </c>
    </row>
    <row r="5527" spans="1:5" ht="30" customHeight="1" thickBot="1" x14ac:dyDescent="0.3">
      <c r="A5527" s="1" t="s">
        <v>10965</v>
      </c>
      <c r="B5527" t="s">
        <v>10966</v>
      </c>
      <c r="C5527" s="8">
        <v>999.7</v>
      </c>
      <c r="D5527" s="8">
        <v>1099.67</v>
      </c>
      <c r="E5527" s="12">
        <v>0.10000000000000009</v>
      </c>
    </row>
    <row r="5528" spans="1:5" ht="30" customHeight="1" thickBot="1" x14ac:dyDescent="0.3">
      <c r="A5528" s="1" t="s">
        <v>10967</v>
      </c>
      <c r="B5528" t="s">
        <v>10968</v>
      </c>
      <c r="C5528" s="8">
        <v>199.94</v>
      </c>
      <c r="D5528" s="8">
        <v>219.93400000000003</v>
      </c>
      <c r="E5528" s="12">
        <v>0.10000000000000009</v>
      </c>
    </row>
    <row r="5529" spans="1:5" ht="30" customHeight="1" thickBot="1" x14ac:dyDescent="0.3">
      <c r="A5529" s="1" t="s">
        <v>10969</v>
      </c>
      <c r="B5529" t="s">
        <v>10970</v>
      </c>
      <c r="C5529" s="8">
        <v>369.12</v>
      </c>
      <c r="D5529" s="8">
        <v>406.03200000000004</v>
      </c>
      <c r="E5529" s="12">
        <v>0.10000000000000009</v>
      </c>
    </row>
    <row r="5530" spans="1:5" ht="30" customHeight="1" thickBot="1" x14ac:dyDescent="0.3">
      <c r="A5530" s="1" t="s">
        <v>10971</v>
      </c>
      <c r="B5530" t="s">
        <v>10972</v>
      </c>
      <c r="C5530" s="8">
        <v>522.91999999999996</v>
      </c>
      <c r="D5530" s="8">
        <v>575.21199999999999</v>
      </c>
      <c r="E5530" s="12">
        <v>0.10000000000000009</v>
      </c>
    </row>
    <row r="5531" spans="1:5" ht="30" customHeight="1" thickBot="1" x14ac:dyDescent="0.3">
      <c r="A5531" s="1" t="s">
        <v>10973</v>
      </c>
      <c r="B5531" t="s">
        <v>10974</v>
      </c>
      <c r="C5531" s="8">
        <v>230.7</v>
      </c>
      <c r="D5531" s="8">
        <v>253.77</v>
      </c>
      <c r="E5531" s="12">
        <v>0.10000000000000009</v>
      </c>
    </row>
    <row r="5532" spans="1:5" ht="30" customHeight="1" thickBot="1" x14ac:dyDescent="0.3">
      <c r="A5532" s="1" t="s">
        <v>10975</v>
      </c>
      <c r="B5532" t="s">
        <v>10976</v>
      </c>
      <c r="C5532" s="8">
        <v>246.08</v>
      </c>
      <c r="D5532" s="8">
        <v>270.68800000000005</v>
      </c>
      <c r="E5532" s="12">
        <v>0.10000000000000009</v>
      </c>
    </row>
    <row r="5533" spans="1:5" ht="30" customHeight="1" thickBot="1" x14ac:dyDescent="0.3">
      <c r="A5533" s="1" t="s">
        <v>10977</v>
      </c>
      <c r="B5533" t="s">
        <v>10978</v>
      </c>
      <c r="C5533" s="8">
        <v>35.369999999999997</v>
      </c>
      <c r="D5533" s="8">
        <v>38.907000000000004</v>
      </c>
      <c r="E5533" s="12">
        <v>0.10000000000000009</v>
      </c>
    </row>
    <row r="5534" spans="1:5" ht="30" customHeight="1" thickBot="1" x14ac:dyDescent="0.3">
      <c r="A5534" s="1" t="s">
        <v>10979</v>
      </c>
      <c r="B5534" t="s">
        <v>10980</v>
      </c>
      <c r="C5534" s="8">
        <v>35.369999999999997</v>
      </c>
      <c r="D5534" s="8">
        <v>38.907000000000004</v>
      </c>
      <c r="E5534" s="12">
        <v>0.10000000000000009</v>
      </c>
    </row>
    <row r="5535" spans="1:5" ht="30" customHeight="1" thickBot="1" x14ac:dyDescent="0.3">
      <c r="A5535" s="1" t="s">
        <v>10981</v>
      </c>
      <c r="B5535" t="s">
        <v>10982</v>
      </c>
      <c r="C5535" s="8">
        <v>35.369999999999997</v>
      </c>
      <c r="D5535" s="8">
        <v>38.907000000000004</v>
      </c>
      <c r="E5535" s="12">
        <v>0.10000000000000009</v>
      </c>
    </row>
    <row r="5536" spans="1:5" ht="30" customHeight="1" thickBot="1" x14ac:dyDescent="0.3">
      <c r="A5536" s="1" t="s">
        <v>10983</v>
      </c>
      <c r="B5536" t="s">
        <v>10984</v>
      </c>
      <c r="C5536" s="8">
        <v>35.369999999999997</v>
      </c>
      <c r="D5536" s="8">
        <v>38.907000000000004</v>
      </c>
      <c r="E5536" s="12">
        <v>0.10000000000000009</v>
      </c>
    </row>
    <row r="5537" spans="1:5" ht="30" customHeight="1" thickBot="1" x14ac:dyDescent="0.3">
      <c r="A5537" s="1" t="s">
        <v>10985</v>
      </c>
      <c r="B5537" t="s">
        <v>10986</v>
      </c>
      <c r="C5537" s="8">
        <v>63.06</v>
      </c>
      <c r="D5537" s="8">
        <v>69.366000000000014</v>
      </c>
      <c r="E5537" s="12">
        <v>0.10000000000000009</v>
      </c>
    </row>
    <row r="5538" spans="1:5" ht="30" customHeight="1" thickBot="1" x14ac:dyDescent="0.3">
      <c r="A5538" s="1" t="s">
        <v>10987</v>
      </c>
      <c r="B5538" t="s">
        <v>10988</v>
      </c>
      <c r="C5538" s="8">
        <v>63.06</v>
      </c>
      <c r="D5538" s="8">
        <v>69.366000000000014</v>
      </c>
      <c r="E5538" s="12">
        <v>0.10000000000000009</v>
      </c>
    </row>
    <row r="5539" spans="1:5" ht="30" customHeight="1" thickBot="1" x14ac:dyDescent="0.3">
      <c r="A5539" s="1" t="s">
        <v>10989</v>
      </c>
      <c r="B5539" t="s">
        <v>10990</v>
      </c>
      <c r="C5539" s="8">
        <v>107.66</v>
      </c>
      <c r="D5539" s="8">
        <v>118.426</v>
      </c>
      <c r="E5539" s="12">
        <v>0.10000000000000009</v>
      </c>
    </row>
    <row r="5540" spans="1:5" ht="30" customHeight="1" thickBot="1" x14ac:dyDescent="0.3">
      <c r="A5540" s="1" t="s">
        <v>10991</v>
      </c>
      <c r="B5540" t="s">
        <v>10992</v>
      </c>
      <c r="C5540" s="8">
        <v>123.04</v>
      </c>
      <c r="D5540" s="8">
        <v>135.34400000000002</v>
      </c>
      <c r="E5540" s="12">
        <v>0.10000000000000009</v>
      </c>
    </row>
    <row r="5541" spans="1:5" ht="30" customHeight="1" thickBot="1" x14ac:dyDescent="0.3">
      <c r="A5541" s="1" t="s">
        <v>10993</v>
      </c>
      <c r="B5541" t="s">
        <v>10994</v>
      </c>
      <c r="C5541" s="8">
        <v>107.66</v>
      </c>
      <c r="D5541" s="8">
        <v>118.426</v>
      </c>
      <c r="E5541" s="12">
        <v>0.10000000000000009</v>
      </c>
    </row>
    <row r="5542" spans="1:5" ht="30" customHeight="1" thickBot="1" x14ac:dyDescent="0.3">
      <c r="A5542" s="1" t="s">
        <v>10995</v>
      </c>
      <c r="B5542" t="s">
        <v>10996</v>
      </c>
      <c r="C5542" s="8">
        <v>107.66</v>
      </c>
      <c r="D5542" s="8">
        <v>118.426</v>
      </c>
      <c r="E5542" s="12">
        <v>0.10000000000000009</v>
      </c>
    </row>
    <row r="5543" spans="1:5" ht="30" customHeight="1" thickBot="1" x14ac:dyDescent="0.3">
      <c r="A5543" s="1" t="s">
        <v>10997</v>
      </c>
      <c r="B5543" t="s">
        <v>10998</v>
      </c>
      <c r="C5543" s="8">
        <v>34.61</v>
      </c>
      <c r="D5543" s="8">
        <v>38.071000000000005</v>
      </c>
      <c r="E5543" s="12">
        <v>0.10000000000000009</v>
      </c>
    </row>
    <row r="5544" spans="1:5" ht="30" customHeight="1" thickBot="1" x14ac:dyDescent="0.3">
      <c r="A5544" s="1" t="s">
        <v>10999</v>
      </c>
      <c r="B5544" t="s">
        <v>11000</v>
      </c>
      <c r="C5544" s="8">
        <v>38.450000000000003</v>
      </c>
      <c r="D5544" s="8">
        <v>42.295000000000009</v>
      </c>
      <c r="E5544" s="12">
        <v>0.10000000000000009</v>
      </c>
    </row>
    <row r="5545" spans="1:5" ht="30" customHeight="1" thickBot="1" x14ac:dyDescent="0.3">
      <c r="A5545" s="1" t="s">
        <v>11001</v>
      </c>
      <c r="B5545" t="s">
        <v>11002</v>
      </c>
      <c r="C5545" s="8">
        <v>34.61</v>
      </c>
      <c r="D5545" s="8">
        <v>38.071000000000005</v>
      </c>
      <c r="E5545" s="12">
        <v>0.10000000000000009</v>
      </c>
    </row>
    <row r="5546" spans="1:5" ht="30" customHeight="1" thickBot="1" x14ac:dyDescent="0.3">
      <c r="A5546" s="1" t="s">
        <v>11003</v>
      </c>
      <c r="B5546" t="s">
        <v>11004</v>
      </c>
      <c r="C5546" s="8">
        <v>38.450000000000003</v>
      </c>
      <c r="D5546" s="8">
        <v>42.295000000000009</v>
      </c>
      <c r="E5546" s="12">
        <v>0.10000000000000009</v>
      </c>
    </row>
    <row r="5547" spans="1:5" ht="30" customHeight="1" thickBot="1" x14ac:dyDescent="0.3">
      <c r="A5547" s="1" t="s">
        <v>11005</v>
      </c>
      <c r="B5547" t="s">
        <v>11006</v>
      </c>
      <c r="C5547" s="8">
        <v>107.66</v>
      </c>
      <c r="D5547" s="8">
        <v>118.426</v>
      </c>
      <c r="E5547" s="12">
        <v>0.10000000000000009</v>
      </c>
    </row>
    <row r="5548" spans="1:5" ht="30" customHeight="1" thickBot="1" x14ac:dyDescent="0.3">
      <c r="A5548" s="1" t="s">
        <v>11007</v>
      </c>
      <c r="B5548" t="s">
        <v>11008</v>
      </c>
      <c r="C5548" s="8">
        <v>123.04</v>
      </c>
      <c r="D5548" s="8">
        <v>135.34400000000002</v>
      </c>
      <c r="E5548" s="12">
        <v>0.10000000000000009</v>
      </c>
    </row>
    <row r="5549" spans="1:5" ht="30" customHeight="1" thickBot="1" x14ac:dyDescent="0.3">
      <c r="A5549" s="1" t="s">
        <v>11009</v>
      </c>
      <c r="B5549" t="s">
        <v>11010</v>
      </c>
      <c r="C5549" s="8">
        <v>35.369999999999997</v>
      </c>
      <c r="D5549" s="8">
        <v>38.907000000000004</v>
      </c>
      <c r="E5549" s="12">
        <v>0.10000000000000009</v>
      </c>
    </row>
    <row r="5550" spans="1:5" ht="30" customHeight="1" thickBot="1" x14ac:dyDescent="0.3">
      <c r="A5550" s="1" t="s">
        <v>11011</v>
      </c>
      <c r="B5550" t="s">
        <v>11012</v>
      </c>
      <c r="C5550" s="8">
        <v>35.369999999999997</v>
      </c>
      <c r="D5550" s="8">
        <v>38.907000000000004</v>
      </c>
      <c r="E5550" s="12">
        <v>0.10000000000000009</v>
      </c>
    </row>
    <row r="5551" spans="1:5" ht="30" customHeight="1" thickBot="1" x14ac:dyDescent="0.3">
      <c r="A5551" s="1" t="s">
        <v>11013</v>
      </c>
      <c r="B5551" t="s">
        <v>11014</v>
      </c>
      <c r="C5551" s="8">
        <v>56.91</v>
      </c>
      <c r="D5551" s="8">
        <v>62.600999999999999</v>
      </c>
      <c r="E5551" s="12">
        <v>0.10000000000000009</v>
      </c>
    </row>
    <row r="5552" spans="1:5" ht="30" customHeight="1" thickBot="1" x14ac:dyDescent="0.3">
      <c r="A5552" s="1" t="s">
        <v>11015</v>
      </c>
      <c r="B5552" t="s">
        <v>11016</v>
      </c>
      <c r="C5552" s="8">
        <v>24.61</v>
      </c>
      <c r="D5552" s="8">
        <v>27.071000000000002</v>
      </c>
      <c r="E5552" s="12">
        <v>0.10000000000000009</v>
      </c>
    </row>
    <row r="5553" spans="1:5" ht="30" customHeight="1" thickBot="1" x14ac:dyDescent="0.3">
      <c r="A5553" s="1" t="s">
        <v>11017</v>
      </c>
      <c r="B5553" t="s">
        <v>11018</v>
      </c>
      <c r="C5553" s="8">
        <v>24.61</v>
      </c>
      <c r="D5553" s="8">
        <v>27.071000000000002</v>
      </c>
      <c r="E5553" s="12">
        <v>0.10000000000000009</v>
      </c>
    </row>
    <row r="5554" spans="1:5" ht="30" customHeight="1" thickBot="1" x14ac:dyDescent="0.3">
      <c r="A5554" s="1" t="s">
        <v>11019</v>
      </c>
      <c r="B5554" t="s">
        <v>11020</v>
      </c>
      <c r="C5554" s="8">
        <v>164.57</v>
      </c>
      <c r="D5554" s="8">
        <v>181.02700000000002</v>
      </c>
      <c r="E5554" s="12">
        <v>0.10000000000000009</v>
      </c>
    </row>
    <row r="5555" spans="1:5" ht="30" customHeight="1" thickBot="1" x14ac:dyDescent="0.3">
      <c r="A5555" s="1" t="s">
        <v>11021</v>
      </c>
      <c r="B5555" t="s">
        <v>11022</v>
      </c>
      <c r="C5555" s="8">
        <v>79.98</v>
      </c>
      <c r="D5555" s="8">
        <v>87.978000000000009</v>
      </c>
      <c r="E5555" s="12">
        <v>0.10000000000000009</v>
      </c>
    </row>
    <row r="5556" spans="1:5" ht="30" customHeight="1" thickBot="1" x14ac:dyDescent="0.3">
      <c r="A5556" s="1" t="s">
        <v>11023</v>
      </c>
      <c r="B5556" t="s">
        <v>11024</v>
      </c>
      <c r="C5556" s="8">
        <v>129.19</v>
      </c>
      <c r="D5556" s="8">
        <v>142.10900000000001</v>
      </c>
      <c r="E5556" s="12">
        <v>0.10000000000000009</v>
      </c>
    </row>
    <row r="5557" spans="1:5" ht="30" customHeight="1" thickBot="1" x14ac:dyDescent="0.3">
      <c r="A5557" s="1" t="s">
        <v>11025</v>
      </c>
      <c r="B5557" t="s">
        <v>11026</v>
      </c>
      <c r="C5557" s="8">
        <v>130.72999999999999</v>
      </c>
      <c r="D5557" s="8">
        <v>143.803</v>
      </c>
      <c r="E5557" s="12">
        <v>0.10000000000000009</v>
      </c>
    </row>
    <row r="5558" spans="1:5" ht="30" customHeight="1" thickBot="1" x14ac:dyDescent="0.3">
      <c r="A5558" s="1" t="s">
        <v>11027</v>
      </c>
      <c r="B5558" t="s">
        <v>11028</v>
      </c>
      <c r="C5558" s="8">
        <v>161.49</v>
      </c>
      <c r="D5558" s="8">
        <v>177.63900000000004</v>
      </c>
      <c r="E5558" s="12">
        <v>0.10000000000000009</v>
      </c>
    </row>
    <row r="5559" spans="1:5" ht="30" customHeight="1" thickBot="1" x14ac:dyDescent="0.3">
      <c r="A5559" s="1" t="s">
        <v>11029</v>
      </c>
      <c r="B5559" t="s">
        <v>11030</v>
      </c>
      <c r="C5559" s="8">
        <v>215.32</v>
      </c>
      <c r="D5559" s="8">
        <v>236.852</v>
      </c>
      <c r="E5559" s="12">
        <v>0.10000000000000009</v>
      </c>
    </row>
    <row r="5560" spans="1:5" ht="30" customHeight="1" thickBot="1" x14ac:dyDescent="0.3">
      <c r="A5560" s="1" t="s">
        <v>11031</v>
      </c>
      <c r="B5560" t="s">
        <v>11032</v>
      </c>
      <c r="C5560" s="8">
        <v>338.36</v>
      </c>
      <c r="D5560" s="8">
        <v>372.19600000000003</v>
      </c>
      <c r="E5560" s="12">
        <v>0.10000000000000009</v>
      </c>
    </row>
    <row r="5561" spans="1:5" ht="30" customHeight="1" thickBot="1" x14ac:dyDescent="0.3">
      <c r="A5561" s="1" t="s">
        <v>11033</v>
      </c>
      <c r="B5561" t="s">
        <v>11034</v>
      </c>
      <c r="C5561" s="8">
        <v>307.60000000000002</v>
      </c>
      <c r="D5561" s="8">
        <v>338.36000000000007</v>
      </c>
      <c r="E5561" s="12">
        <v>0.10000000000000009</v>
      </c>
    </row>
    <row r="5562" spans="1:5" ht="30" customHeight="1" thickBot="1" x14ac:dyDescent="0.3">
      <c r="A5562" s="1" t="s">
        <v>11035</v>
      </c>
      <c r="B5562" t="s">
        <v>11036</v>
      </c>
      <c r="C5562" s="8">
        <v>33.840000000000003</v>
      </c>
      <c r="D5562" s="8">
        <v>37.224000000000004</v>
      </c>
      <c r="E5562" s="12">
        <v>0.10000000000000009</v>
      </c>
    </row>
    <row r="5563" spans="1:5" ht="30" customHeight="1" thickBot="1" x14ac:dyDescent="0.3">
      <c r="A5563" s="1" t="s">
        <v>11037</v>
      </c>
      <c r="B5563" t="s">
        <v>11038</v>
      </c>
      <c r="C5563" s="8">
        <v>27.68</v>
      </c>
      <c r="D5563" s="8">
        <v>30.448</v>
      </c>
      <c r="E5563" s="12">
        <v>0.10000000000000009</v>
      </c>
    </row>
    <row r="5564" spans="1:5" ht="30" customHeight="1" thickBot="1" x14ac:dyDescent="0.3">
      <c r="A5564" s="1" t="s">
        <v>11039</v>
      </c>
      <c r="B5564" t="s">
        <v>11040</v>
      </c>
      <c r="C5564" s="8">
        <v>33.840000000000003</v>
      </c>
      <c r="D5564" s="8">
        <v>37.224000000000004</v>
      </c>
      <c r="E5564" s="12">
        <v>0.10000000000000009</v>
      </c>
    </row>
    <row r="5565" spans="1:5" ht="30" customHeight="1" thickBot="1" x14ac:dyDescent="0.3">
      <c r="A5565" s="1" t="s">
        <v>11041</v>
      </c>
      <c r="B5565" t="s">
        <v>11042</v>
      </c>
      <c r="C5565" s="8">
        <v>27.68</v>
      </c>
      <c r="D5565" s="8">
        <v>30.448</v>
      </c>
      <c r="E5565" s="12">
        <v>0.10000000000000009</v>
      </c>
    </row>
    <row r="5566" spans="1:5" ht="30" customHeight="1" thickBot="1" x14ac:dyDescent="0.3">
      <c r="A5566" s="1" t="s">
        <v>11043</v>
      </c>
      <c r="B5566" t="s">
        <v>11044</v>
      </c>
      <c r="C5566" s="8">
        <v>36.909999999999997</v>
      </c>
      <c r="D5566" s="8">
        <v>40.600999999999999</v>
      </c>
      <c r="E5566" s="12">
        <v>0.10000000000000009</v>
      </c>
    </row>
    <row r="5567" spans="1:5" ht="30" customHeight="1" thickBot="1" x14ac:dyDescent="0.3">
      <c r="A5567" s="1" t="s">
        <v>11045</v>
      </c>
      <c r="B5567" t="s">
        <v>11046</v>
      </c>
      <c r="C5567" s="8">
        <v>36.909999999999997</v>
      </c>
      <c r="D5567" s="8">
        <v>40.600999999999999</v>
      </c>
      <c r="E5567" s="12">
        <v>0.10000000000000009</v>
      </c>
    </row>
    <row r="5568" spans="1:5" ht="30" customHeight="1" thickBot="1" x14ac:dyDescent="0.3">
      <c r="A5568" s="1" t="s">
        <v>11047</v>
      </c>
      <c r="B5568" t="s">
        <v>11048</v>
      </c>
      <c r="C5568" s="8">
        <v>33.840000000000003</v>
      </c>
      <c r="D5568" s="8">
        <v>37.224000000000004</v>
      </c>
      <c r="E5568" s="12">
        <v>0.10000000000000009</v>
      </c>
    </row>
    <row r="5569" spans="1:5" ht="30" customHeight="1" thickBot="1" x14ac:dyDescent="0.3">
      <c r="A5569" s="1" t="s">
        <v>11049</v>
      </c>
      <c r="B5569" t="s">
        <v>11050</v>
      </c>
      <c r="C5569" s="8">
        <v>33.840000000000003</v>
      </c>
      <c r="D5569" s="8">
        <v>37.224000000000004</v>
      </c>
      <c r="E5569" s="12">
        <v>0.10000000000000009</v>
      </c>
    </row>
    <row r="5570" spans="1:5" ht="30" customHeight="1" thickBot="1" x14ac:dyDescent="0.3">
      <c r="A5570" s="1" t="s">
        <v>11051</v>
      </c>
      <c r="B5570" t="s">
        <v>11052</v>
      </c>
      <c r="C5570" s="8">
        <v>35.369999999999997</v>
      </c>
      <c r="D5570" s="8">
        <v>38.907000000000004</v>
      </c>
      <c r="E5570" s="12">
        <v>0.10000000000000009</v>
      </c>
    </row>
    <row r="5571" spans="1:5" ht="30" customHeight="1" thickBot="1" x14ac:dyDescent="0.3">
      <c r="A5571" s="1" t="s">
        <v>11053</v>
      </c>
      <c r="B5571" t="s">
        <v>11054</v>
      </c>
      <c r="C5571" s="8">
        <v>35.369999999999997</v>
      </c>
      <c r="D5571" s="8">
        <v>38.907000000000004</v>
      </c>
      <c r="E5571" s="12">
        <v>0.10000000000000009</v>
      </c>
    </row>
    <row r="5572" spans="1:5" ht="30" customHeight="1" thickBot="1" x14ac:dyDescent="0.3">
      <c r="A5572" s="1" t="s">
        <v>11055</v>
      </c>
      <c r="B5572" t="s">
        <v>11056</v>
      </c>
      <c r="C5572" s="8">
        <v>35.369999999999997</v>
      </c>
      <c r="D5572" s="8">
        <v>38.907000000000004</v>
      </c>
      <c r="E5572" s="12">
        <v>0.10000000000000009</v>
      </c>
    </row>
    <row r="5573" spans="1:5" ht="30" customHeight="1" thickBot="1" x14ac:dyDescent="0.3">
      <c r="A5573" s="1" t="s">
        <v>11057</v>
      </c>
      <c r="B5573" t="s">
        <v>11058</v>
      </c>
      <c r="C5573" s="8">
        <v>35.369999999999997</v>
      </c>
      <c r="D5573" s="8">
        <v>38.907000000000004</v>
      </c>
      <c r="E5573" s="12">
        <v>0.10000000000000009</v>
      </c>
    </row>
    <row r="5574" spans="1:5" ht="30" customHeight="1" thickBot="1" x14ac:dyDescent="0.3">
      <c r="A5574" s="1" t="s">
        <v>11059</v>
      </c>
      <c r="B5574" t="s">
        <v>11060</v>
      </c>
      <c r="C5574" s="8">
        <v>35.369999999999997</v>
      </c>
      <c r="D5574" s="8">
        <v>38.907000000000004</v>
      </c>
      <c r="E5574" s="12">
        <v>0.10000000000000009</v>
      </c>
    </row>
    <row r="5575" spans="1:5" ht="30" customHeight="1" thickBot="1" x14ac:dyDescent="0.3">
      <c r="A5575" s="1" t="s">
        <v>11061</v>
      </c>
      <c r="B5575" t="s">
        <v>11062</v>
      </c>
      <c r="C5575" s="8">
        <v>35.369999999999997</v>
      </c>
      <c r="D5575" s="8">
        <v>38.907000000000004</v>
      </c>
      <c r="E5575" s="12">
        <v>0.10000000000000009</v>
      </c>
    </row>
    <row r="5576" spans="1:5" ht="30" customHeight="1" thickBot="1" x14ac:dyDescent="0.3">
      <c r="A5576" s="1" t="s">
        <v>11063</v>
      </c>
      <c r="B5576" t="s">
        <v>11064</v>
      </c>
      <c r="C5576" s="8">
        <v>35.369999999999997</v>
      </c>
      <c r="D5576" s="8">
        <v>38.907000000000004</v>
      </c>
      <c r="E5576" s="12">
        <v>0.10000000000000009</v>
      </c>
    </row>
    <row r="5577" spans="1:5" ht="30" customHeight="1" thickBot="1" x14ac:dyDescent="0.3">
      <c r="A5577" s="1" t="s">
        <v>11065</v>
      </c>
      <c r="B5577" t="s">
        <v>11066</v>
      </c>
      <c r="C5577" s="8">
        <v>38.450000000000003</v>
      </c>
      <c r="D5577" s="8">
        <v>42.295000000000009</v>
      </c>
      <c r="E5577" s="12">
        <v>0.10000000000000009</v>
      </c>
    </row>
    <row r="5578" spans="1:5" ht="30" customHeight="1" thickBot="1" x14ac:dyDescent="0.3">
      <c r="A5578" s="1" t="s">
        <v>11067</v>
      </c>
      <c r="B5578" t="s">
        <v>11068</v>
      </c>
      <c r="C5578" s="8">
        <v>338.36</v>
      </c>
      <c r="D5578" s="8">
        <v>372.19600000000003</v>
      </c>
      <c r="E5578" s="12">
        <v>0.10000000000000009</v>
      </c>
    </row>
    <row r="5579" spans="1:5" ht="30" customHeight="1" thickBot="1" x14ac:dyDescent="0.3">
      <c r="A5579" s="1" t="s">
        <v>11069</v>
      </c>
      <c r="B5579" t="s">
        <v>11070</v>
      </c>
      <c r="C5579" s="8">
        <v>338.36</v>
      </c>
      <c r="D5579" s="8">
        <v>372.19600000000003</v>
      </c>
      <c r="E5579" s="12">
        <v>0.10000000000000009</v>
      </c>
    </row>
    <row r="5580" spans="1:5" ht="30" customHeight="1" thickBot="1" x14ac:dyDescent="0.3">
      <c r="A5580" s="1" t="s">
        <v>11071</v>
      </c>
      <c r="B5580" t="s">
        <v>11072</v>
      </c>
      <c r="C5580" s="8">
        <v>861.28</v>
      </c>
      <c r="D5580" s="8">
        <v>947.40800000000002</v>
      </c>
      <c r="E5580" s="12">
        <v>0.10000000000000009</v>
      </c>
    </row>
    <row r="5581" spans="1:5" ht="30" customHeight="1" thickBot="1" x14ac:dyDescent="0.3">
      <c r="A5581" s="1" t="s">
        <v>11073</v>
      </c>
      <c r="B5581" t="s">
        <v>11074</v>
      </c>
      <c r="C5581" s="8">
        <v>861.28</v>
      </c>
      <c r="D5581" s="8">
        <v>947.40800000000002</v>
      </c>
      <c r="E5581" s="12">
        <v>0.10000000000000009</v>
      </c>
    </row>
    <row r="5582" spans="1:5" ht="30" customHeight="1" thickBot="1" x14ac:dyDescent="0.3">
      <c r="A5582" s="1" t="s">
        <v>11075</v>
      </c>
      <c r="B5582" t="s">
        <v>11076</v>
      </c>
      <c r="C5582" s="8">
        <v>645.96</v>
      </c>
      <c r="D5582" s="8">
        <v>710.55600000000015</v>
      </c>
      <c r="E5582" s="12">
        <v>0.10000000000000009</v>
      </c>
    </row>
    <row r="5583" spans="1:5" ht="30" customHeight="1" thickBot="1" x14ac:dyDescent="0.3">
      <c r="A5583" s="1" t="s">
        <v>11077</v>
      </c>
      <c r="B5583" t="s">
        <v>11078</v>
      </c>
      <c r="C5583" s="8">
        <v>645.96</v>
      </c>
      <c r="D5583" s="8">
        <v>710.55600000000015</v>
      </c>
      <c r="E5583" s="12">
        <v>0.10000000000000009</v>
      </c>
    </row>
    <row r="5584" spans="1:5" ht="30" customHeight="1" thickBot="1" x14ac:dyDescent="0.3">
      <c r="A5584" s="1" t="s">
        <v>11079</v>
      </c>
      <c r="B5584" t="s">
        <v>11080</v>
      </c>
      <c r="C5584" s="8">
        <v>38.450000000000003</v>
      </c>
      <c r="D5584" s="8">
        <v>42.295000000000009</v>
      </c>
      <c r="E5584" s="12">
        <v>0.10000000000000009</v>
      </c>
    </row>
    <row r="5585" spans="1:5" ht="30" customHeight="1" thickBot="1" x14ac:dyDescent="0.3">
      <c r="A5585" s="1" t="s">
        <v>11081</v>
      </c>
      <c r="B5585" t="s">
        <v>11082</v>
      </c>
      <c r="C5585" s="8">
        <v>38.450000000000003</v>
      </c>
      <c r="D5585" s="8">
        <v>42.295000000000009</v>
      </c>
      <c r="E5585" s="12">
        <v>0.10000000000000009</v>
      </c>
    </row>
    <row r="5586" spans="1:5" ht="30" customHeight="1" thickBot="1" x14ac:dyDescent="0.3">
      <c r="A5586" s="1" t="s">
        <v>11083</v>
      </c>
      <c r="B5586" t="s">
        <v>11084</v>
      </c>
      <c r="C5586" s="8">
        <v>35.369999999999997</v>
      </c>
      <c r="D5586" s="8">
        <v>38.907000000000004</v>
      </c>
      <c r="E5586" s="12">
        <v>0.10000000000000009</v>
      </c>
    </row>
    <row r="5587" spans="1:5" ht="30" customHeight="1" thickBot="1" x14ac:dyDescent="0.3">
      <c r="A5587" s="1" t="s">
        <v>11085</v>
      </c>
      <c r="B5587" t="s">
        <v>11086</v>
      </c>
      <c r="C5587" s="8">
        <v>24.61</v>
      </c>
      <c r="D5587" s="8">
        <v>27.071000000000002</v>
      </c>
      <c r="E5587" s="12">
        <v>0.10000000000000009</v>
      </c>
    </row>
    <row r="5588" spans="1:5" ht="30" customHeight="1" thickBot="1" x14ac:dyDescent="0.3">
      <c r="A5588" s="1" t="s">
        <v>11087</v>
      </c>
      <c r="B5588" t="s">
        <v>11088</v>
      </c>
      <c r="C5588" s="8">
        <v>35.369999999999997</v>
      </c>
      <c r="D5588" s="8">
        <v>38.907000000000004</v>
      </c>
      <c r="E5588" s="12">
        <v>0.10000000000000009</v>
      </c>
    </row>
    <row r="5589" spans="1:5" ht="30" customHeight="1" thickBot="1" x14ac:dyDescent="0.3">
      <c r="A5589" s="1" t="s">
        <v>11089</v>
      </c>
      <c r="B5589" t="s">
        <v>11090</v>
      </c>
      <c r="C5589" s="8">
        <v>35.369999999999997</v>
      </c>
      <c r="D5589" s="8">
        <v>38.907000000000004</v>
      </c>
      <c r="E5589" s="12">
        <v>0.10000000000000009</v>
      </c>
    </row>
    <row r="5590" spans="1:5" ht="30" customHeight="1" thickBot="1" x14ac:dyDescent="0.3">
      <c r="A5590" s="1" t="s">
        <v>11091</v>
      </c>
      <c r="B5590" t="s">
        <v>11092</v>
      </c>
      <c r="C5590" s="8">
        <v>46.14</v>
      </c>
      <c r="D5590" s="8">
        <v>50.754000000000005</v>
      </c>
      <c r="E5590" s="12">
        <v>0.10000000000000009</v>
      </c>
    </row>
    <row r="5591" spans="1:5" ht="30" customHeight="1" thickBot="1" x14ac:dyDescent="0.3">
      <c r="A5591" s="1" t="s">
        <v>11093</v>
      </c>
      <c r="B5591" t="s">
        <v>11094</v>
      </c>
      <c r="C5591" s="8">
        <v>46.14</v>
      </c>
      <c r="D5591" s="8">
        <v>50.754000000000005</v>
      </c>
      <c r="E5591" s="12">
        <v>0.10000000000000009</v>
      </c>
    </row>
    <row r="5592" spans="1:5" ht="30" customHeight="1" thickBot="1" x14ac:dyDescent="0.3">
      <c r="A5592" s="1" t="s">
        <v>11095</v>
      </c>
      <c r="B5592" t="s">
        <v>11096</v>
      </c>
      <c r="C5592" s="8">
        <v>46.14</v>
      </c>
      <c r="D5592" s="8">
        <v>50.754000000000005</v>
      </c>
      <c r="E5592" s="12">
        <v>0.10000000000000009</v>
      </c>
    </row>
    <row r="5593" spans="1:5" ht="30" customHeight="1" thickBot="1" x14ac:dyDescent="0.3">
      <c r="A5593" s="1" t="s">
        <v>11097</v>
      </c>
      <c r="B5593" t="s">
        <v>11098</v>
      </c>
      <c r="C5593" s="8">
        <v>27.68</v>
      </c>
      <c r="D5593" s="8">
        <v>30.448</v>
      </c>
      <c r="E5593" s="12">
        <v>0.10000000000000009</v>
      </c>
    </row>
    <row r="5594" spans="1:5" ht="30" customHeight="1" thickBot="1" x14ac:dyDescent="0.3">
      <c r="A5594" s="1" t="s">
        <v>11099</v>
      </c>
      <c r="B5594" t="s">
        <v>11100</v>
      </c>
      <c r="C5594" s="8">
        <v>46.14</v>
      </c>
      <c r="D5594" s="8">
        <v>50.754000000000005</v>
      </c>
      <c r="E5594" s="12">
        <v>0.10000000000000009</v>
      </c>
    </row>
    <row r="5595" spans="1:5" ht="30" customHeight="1" thickBot="1" x14ac:dyDescent="0.3">
      <c r="A5595" s="1" t="s">
        <v>11101</v>
      </c>
      <c r="B5595" t="s">
        <v>11102</v>
      </c>
      <c r="C5595" s="8">
        <v>33.840000000000003</v>
      </c>
      <c r="D5595" s="8">
        <v>37.224000000000004</v>
      </c>
      <c r="E5595" s="12">
        <v>0.10000000000000009</v>
      </c>
    </row>
    <row r="5596" spans="1:5" ht="30" customHeight="1" thickBot="1" x14ac:dyDescent="0.3">
      <c r="A5596" s="1" t="s">
        <v>11103</v>
      </c>
      <c r="B5596" t="s">
        <v>11104</v>
      </c>
      <c r="C5596" s="8">
        <v>353.74</v>
      </c>
      <c r="D5596" s="8">
        <v>389.11400000000003</v>
      </c>
      <c r="E5596" s="12">
        <v>0.10000000000000009</v>
      </c>
    </row>
    <row r="5597" spans="1:5" ht="30" customHeight="1" thickBot="1" x14ac:dyDescent="0.3">
      <c r="A5597" s="1" t="s">
        <v>11105</v>
      </c>
      <c r="B5597" t="s">
        <v>11106</v>
      </c>
      <c r="C5597" s="8">
        <v>353.74</v>
      </c>
      <c r="D5597" s="8">
        <v>389.11400000000003</v>
      </c>
      <c r="E5597" s="12">
        <v>0.10000000000000009</v>
      </c>
    </row>
    <row r="5598" spans="1:5" ht="30" customHeight="1" thickBot="1" x14ac:dyDescent="0.3">
      <c r="A5598" s="1" t="s">
        <v>11107</v>
      </c>
      <c r="B5598" t="s">
        <v>11108</v>
      </c>
      <c r="C5598" s="8">
        <v>35.369999999999997</v>
      </c>
      <c r="D5598" s="8">
        <v>38.907000000000004</v>
      </c>
      <c r="E5598" s="12">
        <v>0.10000000000000009</v>
      </c>
    </row>
    <row r="5599" spans="1:5" ht="30" customHeight="1" thickBot="1" x14ac:dyDescent="0.3">
      <c r="A5599" s="1" t="s">
        <v>11109</v>
      </c>
      <c r="B5599" t="s">
        <v>11110</v>
      </c>
      <c r="C5599" s="8">
        <v>35.369999999999997</v>
      </c>
      <c r="D5599" s="8">
        <v>38.907000000000004</v>
      </c>
      <c r="E5599" s="12">
        <v>0.10000000000000009</v>
      </c>
    </row>
    <row r="5600" spans="1:5" ht="30" customHeight="1" thickBot="1" x14ac:dyDescent="0.3">
      <c r="A5600" s="1" t="s">
        <v>11111</v>
      </c>
      <c r="B5600" t="s">
        <v>11112</v>
      </c>
      <c r="C5600" s="8">
        <v>41.53</v>
      </c>
      <c r="D5600" s="8">
        <v>45.683000000000007</v>
      </c>
      <c r="E5600" s="12">
        <v>0.10000000000000009</v>
      </c>
    </row>
    <row r="5601" spans="1:5" ht="30" customHeight="1" thickBot="1" x14ac:dyDescent="0.3">
      <c r="A5601" s="1" t="s">
        <v>11113</v>
      </c>
      <c r="B5601" t="s">
        <v>11114</v>
      </c>
      <c r="C5601" s="8">
        <v>32.299999999999997</v>
      </c>
      <c r="D5601" s="8">
        <v>35.53</v>
      </c>
      <c r="E5601" s="12">
        <v>0.10000000000000009</v>
      </c>
    </row>
    <row r="5602" spans="1:5" ht="30" customHeight="1" thickBot="1" x14ac:dyDescent="0.3">
      <c r="A5602" s="1" t="s">
        <v>11115</v>
      </c>
      <c r="B5602" t="s">
        <v>11116</v>
      </c>
      <c r="C5602" s="8">
        <v>32.299999999999997</v>
      </c>
      <c r="D5602" s="8">
        <v>35.53</v>
      </c>
      <c r="E5602" s="12">
        <v>0.10000000000000009</v>
      </c>
    </row>
    <row r="5603" spans="1:5" ht="30" customHeight="1" thickBot="1" x14ac:dyDescent="0.3">
      <c r="A5603" s="1" t="s">
        <v>11117</v>
      </c>
      <c r="B5603" t="s">
        <v>11118</v>
      </c>
      <c r="C5603" s="8">
        <v>32.299999999999997</v>
      </c>
      <c r="D5603" s="8">
        <v>35.53</v>
      </c>
      <c r="E5603" s="12">
        <v>0.10000000000000009</v>
      </c>
    </row>
    <row r="5604" spans="1:5" ht="30" customHeight="1" thickBot="1" x14ac:dyDescent="0.3">
      <c r="A5604" s="1" t="s">
        <v>11119</v>
      </c>
      <c r="B5604" t="s">
        <v>11120</v>
      </c>
      <c r="C5604" s="8">
        <v>32.299999999999997</v>
      </c>
      <c r="D5604" s="8">
        <v>35.53</v>
      </c>
      <c r="E5604" s="12">
        <v>0.10000000000000009</v>
      </c>
    </row>
    <row r="5605" spans="1:5" ht="30" customHeight="1" thickBot="1" x14ac:dyDescent="0.3">
      <c r="A5605" s="1" t="s">
        <v>11121</v>
      </c>
      <c r="B5605" t="s">
        <v>11122</v>
      </c>
      <c r="C5605" s="8">
        <v>35.369999999999997</v>
      </c>
      <c r="D5605" s="8">
        <v>38.907000000000004</v>
      </c>
      <c r="E5605" s="12">
        <v>0.10000000000000009</v>
      </c>
    </row>
    <row r="5606" spans="1:5" ht="30" customHeight="1" thickBot="1" x14ac:dyDescent="0.3">
      <c r="A5606" s="1" t="s">
        <v>11123</v>
      </c>
      <c r="B5606" t="s">
        <v>11124</v>
      </c>
      <c r="C5606" s="8">
        <v>35.369999999999997</v>
      </c>
      <c r="D5606" s="8">
        <v>38.907000000000004</v>
      </c>
      <c r="E5606" s="12">
        <v>0.10000000000000009</v>
      </c>
    </row>
    <row r="5607" spans="1:5" ht="30" customHeight="1" thickBot="1" x14ac:dyDescent="0.3">
      <c r="A5607" s="1" t="s">
        <v>11125</v>
      </c>
      <c r="B5607" t="s">
        <v>11126</v>
      </c>
      <c r="C5607" s="8">
        <v>38.450000000000003</v>
      </c>
      <c r="D5607" s="8">
        <v>42.295000000000009</v>
      </c>
      <c r="E5607" s="12">
        <v>0.10000000000000009</v>
      </c>
    </row>
    <row r="5608" spans="1:5" ht="30" customHeight="1" thickBot="1" x14ac:dyDescent="0.3">
      <c r="A5608" s="1" t="s">
        <v>11127</v>
      </c>
      <c r="B5608" t="s">
        <v>11128</v>
      </c>
      <c r="C5608" s="8">
        <v>38.450000000000003</v>
      </c>
      <c r="D5608" s="8">
        <v>42.295000000000009</v>
      </c>
      <c r="E5608" s="12">
        <v>0.10000000000000009</v>
      </c>
    </row>
    <row r="5609" spans="1:5" ht="30" customHeight="1" thickBot="1" x14ac:dyDescent="0.3">
      <c r="A5609" s="1" t="s">
        <v>11129</v>
      </c>
      <c r="B5609" t="s">
        <v>11130</v>
      </c>
      <c r="C5609" s="8">
        <v>38.450000000000003</v>
      </c>
      <c r="D5609" s="8">
        <v>42.295000000000009</v>
      </c>
      <c r="E5609" s="12">
        <v>0.10000000000000009</v>
      </c>
    </row>
    <row r="5610" spans="1:5" ht="30" customHeight="1" thickBot="1" x14ac:dyDescent="0.3">
      <c r="A5610" s="1" t="s">
        <v>11131</v>
      </c>
      <c r="B5610" t="s">
        <v>11132</v>
      </c>
      <c r="C5610" s="8">
        <v>38.450000000000003</v>
      </c>
      <c r="D5610" s="8">
        <v>42.295000000000009</v>
      </c>
      <c r="E5610" s="12">
        <v>0.10000000000000009</v>
      </c>
    </row>
    <row r="5611" spans="1:5" ht="30" customHeight="1" thickBot="1" x14ac:dyDescent="0.3">
      <c r="A5611" s="1" t="s">
        <v>11133</v>
      </c>
      <c r="B5611" t="s">
        <v>11134</v>
      </c>
      <c r="C5611" s="8">
        <v>307.60000000000002</v>
      </c>
      <c r="D5611" s="8">
        <v>338.36000000000007</v>
      </c>
      <c r="E5611" s="12">
        <v>0.10000000000000009</v>
      </c>
    </row>
    <row r="5612" spans="1:5" ht="30" customHeight="1" thickBot="1" x14ac:dyDescent="0.3">
      <c r="A5612" s="1" t="s">
        <v>11135</v>
      </c>
      <c r="B5612" t="s">
        <v>11136</v>
      </c>
      <c r="C5612" s="8">
        <v>338.36</v>
      </c>
      <c r="D5612" s="8">
        <v>372.19600000000003</v>
      </c>
      <c r="E5612" s="12">
        <v>0.10000000000000009</v>
      </c>
    </row>
    <row r="5613" spans="1:5" ht="30" customHeight="1" thickBot="1" x14ac:dyDescent="0.3">
      <c r="A5613" s="1" t="s">
        <v>11137</v>
      </c>
      <c r="B5613" t="s">
        <v>11138</v>
      </c>
      <c r="C5613" s="8">
        <v>476.78</v>
      </c>
      <c r="D5613" s="8">
        <v>524.45799999999997</v>
      </c>
      <c r="E5613" s="12">
        <v>0.10000000000000009</v>
      </c>
    </row>
    <row r="5614" spans="1:5" ht="30" customHeight="1" thickBot="1" x14ac:dyDescent="0.3">
      <c r="A5614" s="1" t="s">
        <v>11139</v>
      </c>
      <c r="B5614" t="s">
        <v>11140</v>
      </c>
      <c r="C5614" s="8">
        <v>24.61</v>
      </c>
      <c r="D5614" s="8">
        <v>27.071000000000002</v>
      </c>
      <c r="E5614" s="12">
        <v>0.10000000000000009</v>
      </c>
    </row>
    <row r="5615" spans="1:5" ht="30" customHeight="1" thickBot="1" x14ac:dyDescent="0.3">
      <c r="A5615" s="1" t="s">
        <v>11141</v>
      </c>
      <c r="B5615" t="s">
        <v>11142</v>
      </c>
      <c r="C5615" s="8">
        <v>130.72999999999999</v>
      </c>
      <c r="D5615" s="8">
        <v>143.803</v>
      </c>
      <c r="E5615" s="12">
        <v>0.10000000000000009</v>
      </c>
    </row>
    <row r="5616" spans="1:5" ht="30" customHeight="1" thickBot="1" x14ac:dyDescent="0.3">
      <c r="A5616" s="1" t="s">
        <v>11143</v>
      </c>
      <c r="B5616" t="s">
        <v>11144</v>
      </c>
      <c r="C5616" s="8">
        <v>123.04</v>
      </c>
      <c r="D5616" s="8">
        <v>135.34400000000002</v>
      </c>
      <c r="E5616" s="12">
        <v>0.10000000000000009</v>
      </c>
    </row>
    <row r="5617" spans="1:5" ht="30" customHeight="1" thickBot="1" x14ac:dyDescent="0.3">
      <c r="A5617" s="1" t="s">
        <v>11145</v>
      </c>
      <c r="B5617" t="s">
        <v>11146</v>
      </c>
      <c r="C5617" s="8">
        <v>261.45999999999998</v>
      </c>
      <c r="D5617" s="8">
        <v>287.60599999999999</v>
      </c>
      <c r="E5617" s="12">
        <v>0.10000000000000009</v>
      </c>
    </row>
    <row r="5618" spans="1:5" ht="30" customHeight="1" thickBot="1" x14ac:dyDescent="0.3">
      <c r="A5618" s="1" t="s">
        <v>11147</v>
      </c>
      <c r="B5618" t="s">
        <v>11148</v>
      </c>
      <c r="C5618" s="8">
        <v>261.45999999999998</v>
      </c>
      <c r="D5618" s="8">
        <v>287.60599999999999</v>
      </c>
      <c r="E5618" s="12">
        <v>0.10000000000000009</v>
      </c>
    </row>
    <row r="5619" spans="1:5" ht="30" customHeight="1" thickBot="1" x14ac:dyDescent="0.3">
      <c r="A5619" s="1" t="s">
        <v>11149</v>
      </c>
      <c r="B5619" t="s">
        <v>11150</v>
      </c>
      <c r="C5619" s="8">
        <v>261.45999999999998</v>
      </c>
      <c r="D5619" s="8">
        <v>287.60599999999999</v>
      </c>
      <c r="E5619" s="12">
        <v>0.10000000000000009</v>
      </c>
    </row>
    <row r="5620" spans="1:5" ht="30" customHeight="1" thickBot="1" x14ac:dyDescent="0.3">
      <c r="A5620" s="1" t="s">
        <v>11151</v>
      </c>
      <c r="B5620" t="s">
        <v>11152</v>
      </c>
      <c r="C5620" s="8">
        <v>261.45999999999998</v>
      </c>
      <c r="D5620" s="8">
        <v>287.60599999999999</v>
      </c>
      <c r="E5620" s="12">
        <v>0.10000000000000009</v>
      </c>
    </row>
    <row r="5621" spans="1:5" ht="30" customHeight="1" thickBot="1" x14ac:dyDescent="0.3">
      <c r="A5621" s="1" t="s">
        <v>11153</v>
      </c>
      <c r="B5621" t="s">
        <v>11154</v>
      </c>
      <c r="C5621" s="8">
        <v>584.44000000000005</v>
      </c>
      <c r="D5621" s="8">
        <v>642.88400000000013</v>
      </c>
      <c r="E5621" s="12">
        <v>0.10000000000000009</v>
      </c>
    </row>
    <row r="5622" spans="1:5" ht="30" customHeight="1" thickBot="1" x14ac:dyDescent="0.3">
      <c r="A5622" s="1" t="s">
        <v>11155</v>
      </c>
      <c r="B5622" t="s">
        <v>11156</v>
      </c>
      <c r="C5622" s="8">
        <v>461.4</v>
      </c>
      <c r="D5622" s="8">
        <v>507.54</v>
      </c>
      <c r="E5622" s="12">
        <v>0.10000000000000009</v>
      </c>
    </row>
    <row r="5623" spans="1:5" ht="30" customHeight="1" thickBot="1" x14ac:dyDescent="0.3">
      <c r="A5623" s="1" t="s">
        <v>11157</v>
      </c>
      <c r="B5623" t="s">
        <v>11158</v>
      </c>
      <c r="C5623" s="8">
        <v>446.02</v>
      </c>
      <c r="D5623" s="8">
        <v>490.62200000000001</v>
      </c>
      <c r="E5623" s="12">
        <v>0.10000000000000009</v>
      </c>
    </row>
    <row r="5624" spans="1:5" ht="30" customHeight="1" thickBot="1" x14ac:dyDescent="0.3">
      <c r="A5624" s="1" t="s">
        <v>11159</v>
      </c>
      <c r="B5624" t="s">
        <v>11160</v>
      </c>
      <c r="C5624" s="8">
        <v>369.12</v>
      </c>
      <c r="D5624" s="8">
        <v>406.03200000000004</v>
      </c>
      <c r="E5624" s="12">
        <v>0.10000000000000009</v>
      </c>
    </row>
    <row r="5625" spans="1:5" ht="30" customHeight="1" thickBot="1" x14ac:dyDescent="0.3">
      <c r="A5625" s="1" t="s">
        <v>11161</v>
      </c>
      <c r="B5625" t="s">
        <v>11162</v>
      </c>
      <c r="C5625" s="8">
        <v>369.12</v>
      </c>
      <c r="D5625" s="8">
        <v>406.03200000000004</v>
      </c>
      <c r="E5625" s="12">
        <v>0.10000000000000009</v>
      </c>
    </row>
    <row r="5626" spans="1:5" ht="30" customHeight="1" thickBot="1" x14ac:dyDescent="0.3">
      <c r="A5626" s="1" t="s">
        <v>11163</v>
      </c>
      <c r="B5626" t="s">
        <v>11164</v>
      </c>
      <c r="C5626" s="8">
        <v>584.44000000000005</v>
      </c>
      <c r="D5626" s="8">
        <v>642.88400000000013</v>
      </c>
      <c r="E5626" s="12">
        <v>0.10000000000000009</v>
      </c>
    </row>
    <row r="5627" spans="1:5" ht="30" customHeight="1" thickBot="1" x14ac:dyDescent="0.3">
      <c r="A5627" s="1" t="s">
        <v>11165</v>
      </c>
      <c r="B5627" t="s">
        <v>11166</v>
      </c>
      <c r="C5627" s="8">
        <v>569.05999999999995</v>
      </c>
      <c r="D5627" s="8">
        <v>625.96600000000001</v>
      </c>
      <c r="E5627" s="12">
        <v>0.10000000000000009</v>
      </c>
    </row>
    <row r="5628" spans="1:5" ht="30" customHeight="1" thickBot="1" x14ac:dyDescent="0.3">
      <c r="A5628" s="1" t="s">
        <v>11167</v>
      </c>
      <c r="B5628" t="s">
        <v>11168</v>
      </c>
      <c r="C5628" s="8">
        <v>692.1</v>
      </c>
      <c r="D5628" s="8">
        <v>761.31000000000006</v>
      </c>
      <c r="E5628" s="12">
        <v>0.10000000000000009</v>
      </c>
    </row>
    <row r="5629" spans="1:5" ht="30" customHeight="1" thickBot="1" x14ac:dyDescent="0.3">
      <c r="A5629" s="1" t="s">
        <v>11169</v>
      </c>
      <c r="B5629" t="s">
        <v>11170</v>
      </c>
      <c r="C5629" s="8">
        <v>50.75</v>
      </c>
      <c r="D5629" s="8">
        <v>55.825000000000003</v>
      </c>
      <c r="E5629" s="12">
        <v>0.10000000000000009</v>
      </c>
    </row>
    <row r="5630" spans="1:5" ht="30" customHeight="1" thickBot="1" x14ac:dyDescent="0.3">
      <c r="A5630" s="1" t="s">
        <v>11171</v>
      </c>
      <c r="B5630" t="s">
        <v>11172</v>
      </c>
      <c r="C5630" s="8">
        <v>50.75</v>
      </c>
      <c r="D5630" s="8">
        <v>55.825000000000003</v>
      </c>
      <c r="E5630" s="12">
        <v>0.10000000000000009</v>
      </c>
    </row>
    <row r="5631" spans="1:5" ht="30" customHeight="1" thickBot="1" x14ac:dyDescent="0.3">
      <c r="A5631" s="1" t="s">
        <v>11173</v>
      </c>
      <c r="B5631" t="s">
        <v>11174</v>
      </c>
      <c r="C5631" s="8">
        <v>84.59</v>
      </c>
      <c r="D5631" s="8">
        <v>93.049000000000007</v>
      </c>
      <c r="E5631" s="12">
        <v>0.10000000000000009</v>
      </c>
    </row>
    <row r="5632" spans="1:5" ht="30" customHeight="1" thickBot="1" x14ac:dyDescent="0.3">
      <c r="A5632" s="1" t="s">
        <v>11175</v>
      </c>
      <c r="B5632" t="s">
        <v>11176</v>
      </c>
      <c r="C5632" s="8">
        <v>135.34</v>
      </c>
      <c r="D5632" s="8">
        <v>148.87400000000002</v>
      </c>
      <c r="E5632" s="12">
        <v>0.10000000000000009</v>
      </c>
    </row>
    <row r="5633" spans="1:5" ht="30" customHeight="1" thickBot="1" x14ac:dyDescent="0.3">
      <c r="A5633" s="1" t="s">
        <v>11177</v>
      </c>
      <c r="B5633" t="s">
        <v>11178</v>
      </c>
      <c r="C5633" s="8">
        <v>36.909999999999997</v>
      </c>
      <c r="D5633" s="8">
        <v>40.600999999999999</v>
      </c>
      <c r="E5633" s="12">
        <v>0.10000000000000009</v>
      </c>
    </row>
    <row r="5634" spans="1:5" ht="30" customHeight="1" thickBot="1" x14ac:dyDescent="0.3">
      <c r="A5634" s="1" t="s">
        <v>11179</v>
      </c>
      <c r="B5634" t="s">
        <v>11180</v>
      </c>
      <c r="C5634" s="8">
        <v>39.99</v>
      </c>
      <c r="D5634" s="8">
        <v>43.989000000000004</v>
      </c>
      <c r="E5634" s="12">
        <v>0.10000000000000009</v>
      </c>
    </row>
    <row r="5635" spans="1:5" ht="30" customHeight="1" thickBot="1" x14ac:dyDescent="0.3">
      <c r="A5635" s="1" t="s">
        <v>11181</v>
      </c>
      <c r="B5635" t="s">
        <v>11182</v>
      </c>
      <c r="C5635" s="8">
        <v>30.76</v>
      </c>
      <c r="D5635" s="8">
        <v>33.836000000000006</v>
      </c>
      <c r="E5635" s="12">
        <v>0.10000000000000009</v>
      </c>
    </row>
    <row r="5636" spans="1:5" ht="30" customHeight="1" thickBot="1" x14ac:dyDescent="0.3">
      <c r="A5636" s="1" t="s">
        <v>11183</v>
      </c>
      <c r="B5636" t="s">
        <v>11184</v>
      </c>
      <c r="C5636" s="8">
        <v>32.299999999999997</v>
      </c>
      <c r="D5636" s="8">
        <v>35.53</v>
      </c>
      <c r="E5636" s="12">
        <v>0.10000000000000009</v>
      </c>
    </row>
    <row r="5637" spans="1:5" ht="30" customHeight="1" thickBot="1" x14ac:dyDescent="0.3">
      <c r="A5637" s="1" t="s">
        <v>11185</v>
      </c>
      <c r="B5637" t="s">
        <v>11186</v>
      </c>
      <c r="C5637" s="8">
        <v>30.76</v>
      </c>
      <c r="D5637" s="8">
        <v>33.836000000000006</v>
      </c>
      <c r="E5637" s="12">
        <v>0.10000000000000009</v>
      </c>
    </row>
    <row r="5638" spans="1:5" ht="30" customHeight="1" thickBot="1" x14ac:dyDescent="0.3">
      <c r="A5638" s="1" t="s">
        <v>11187</v>
      </c>
      <c r="B5638" t="s">
        <v>11188</v>
      </c>
      <c r="C5638" s="8">
        <v>30.76</v>
      </c>
      <c r="D5638" s="8">
        <v>33.836000000000006</v>
      </c>
      <c r="E5638" s="12">
        <v>0.10000000000000009</v>
      </c>
    </row>
    <row r="5639" spans="1:5" ht="30" customHeight="1" thickBot="1" x14ac:dyDescent="0.3">
      <c r="A5639" s="1" t="s">
        <v>11189</v>
      </c>
      <c r="B5639" t="s">
        <v>11190</v>
      </c>
      <c r="C5639" s="8">
        <v>35.369999999999997</v>
      </c>
      <c r="D5639" s="8">
        <v>38.907000000000004</v>
      </c>
      <c r="E5639" s="12">
        <v>0.10000000000000009</v>
      </c>
    </row>
    <row r="5640" spans="1:5" ht="30" customHeight="1" thickBot="1" x14ac:dyDescent="0.3">
      <c r="A5640" s="1" t="s">
        <v>11191</v>
      </c>
      <c r="B5640" t="s">
        <v>11192</v>
      </c>
      <c r="C5640" s="8">
        <v>30.76</v>
      </c>
      <c r="D5640" s="8">
        <v>33.836000000000006</v>
      </c>
      <c r="E5640" s="12">
        <v>0.10000000000000009</v>
      </c>
    </row>
    <row r="5641" spans="1:5" ht="30" customHeight="1" thickBot="1" x14ac:dyDescent="0.3">
      <c r="A5641" s="1" t="s">
        <v>11193</v>
      </c>
      <c r="B5641" t="s">
        <v>11194</v>
      </c>
      <c r="C5641" s="8">
        <v>32.299999999999997</v>
      </c>
      <c r="D5641" s="8">
        <v>35.53</v>
      </c>
      <c r="E5641" s="12">
        <v>0.10000000000000009</v>
      </c>
    </row>
    <row r="5642" spans="1:5" ht="30" customHeight="1" thickBot="1" x14ac:dyDescent="0.3">
      <c r="A5642" s="1" t="s">
        <v>11195</v>
      </c>
      <c r="B5642" t="s">
        <v>11196</v>
      </c>
      <c r="C5642" s="8">
        <v>35.369999999999997</v>
      </c>
      <c r="D5642" s="8">
        <v>38.907000000000004</v>
      </c>
      <c r="E5642" s="12">
        <v>0.10000000000000009</v>
      </c>
    </row>
    <row r="5643" spans="1:5" ht="30" customHeight="1" thickBot="1" x14ac:dyDescent="0.3">
      <c r="A5643" s="1" t="s">
        <v>11197</v>
      </c>
      <c r="B5643" t="s">
        <v>11198</v>
      </c>
      <c r="C5643" s="8">
        <v>30.76</v>
      </c>
      <c r="D5643" s="8">
        <v>33.836000000000006</v>
      </c>
      <c r="E5643" s="12">
        <v>0.10000000000000009</v>
      </c>
    </row>
    <row r="5644" spans="1:5" ht="30" customHeight="1" thickBot="1" x14ac:dyDescent="0.3">
      <c r="A5644" s="1" t="s">
        <v>11199</v>
      </c>
      <c r="B5644" t="s">
        <v>11200</v>
      </c>
      <c r="C5644" s="8">
        <v>30.76</v>
      </c>
      <c r="D5644" s="8">
        <v>33.836000000000006</v>
      </c>
      <c r="E5644" s="12">
        <v>0.10000000000000009</v>
      </c>
    </row>
    <row r="5645" spans="1:5" ht="30" customHeight="1" thickBot="1" x14ac:dyDescent="0.3">
      <c r="A5645" s="1" t="s">
        <v>11201</v>
      </c>
      <c r="B5645" t="s">
        <v>11202</v>
      </c>
      <c r="C5645" s="8">
        <v>32.299999999999997</v>
      </c>
      <c r="D5645" s="8">
        <v>35.53</v>
      </c>
      <c r="E5645" s="12">
        <v>0.10000000000000009</v>
      </c>
    </row>
    <row r="5646" spans="1:5" ht="30" customHeight="1" thickBot="1" x14ac:dyDescent="0.3">
      <c r="A5646" s="1" t="s">
        <v>11203</v>
      </c>
      <c r="B5646" t="s">
        <v>11204</v>
      </c>
      <c r="C5646" s="8">
        <v>30.76</v>
      </c>
      <c r="D5646" s="8">
        <v>33.836000000000006</v>
      </c>
      <c r="E5646" s="12">
        <v>0.10000000000000009</v>
      </c>
    </row>
    <row r="5647" spans="1:5" ht="30" customHeight="1" thickBot="1" x14ac:dyDescent="0.3">
      <c r="A5647" s="1" t="s">
        <v>11205</v>
      </c>
      <c r="B5647" t="s">
        <v>11206</v>
      </c>
      <c r="C5647" s="8">
        <v>36.909999999999997</v>
      </c>
      <c r="D5647" s="8">
        <v>40.600999999999999</v>
      </c>
      <c r="E5647" s="12">
        <v>0.10000000000000009</v>
      </c>
    </row>
    <row r="5648" spans="1:5" ht="30" customHeight="1" thickBot="1" x14ac:dyDescent="0.3">
      <c r="A5648" s="1" t="s">
        <v>11207</v>
      </c>
      <c r="B5648" t="s">
        <v>11208</v>
      </c>
      <c r="C5648" s="8">
        <v>39.99</v>
      </c>
      <c r="D5648" s="8">
        <v>43.989000000000004</v>
      </c>
      <c r="E5648" s="12">
        <v>0.10000000000000009</v>
      </c>
    </row>
    <row r="5649" spans="1:5" ht="30" customHeight="1" thickBot="1" x14ac:dyDescent="0.3">
      <c r="A5649" s="1" t="s">
        <v>11209</v>
      </c>
      <c r="B5649" t="s">
        <v>11210</v>
      </c>
      <c r="C5649" s="8">
        <v>338.36</v>
      </c>
      <c r="D5649" s="8">
        <v>372.19600000000003</v>
      </c>
      <c r="E5649" s="12">
        <v>0.10000000000000009</v>
      </c>
    </row>
    <row r="5650" spans="1:5" ht="30" customHeight="1" thickBot="1" x14ac:dyDescent="0.3">
      <c r="A5650" s="1" t="s">
        <v>11211</v>
      </c>
      <c r="B5650" t="s">
        <v>11212</v>
      </c>
      <c r="C5650" s="8">
        <v>338.36</v>
      </c>
      <c r="D5650" s="8">
        <v>372.19600000000003</v>
      </c>
      <c r="E5650" s="12">
        <v>0.10000000000000009</v>
      </c>
    </row>
    <row r="5651" spans="1:5" ht="30" customHeight="1" thickBot="1" x14ac:dyDescent="0.3">
      <c r="A5651" s="1" t="s">
        <v>11213</v>
      </c>
      <c r="B5651" t="s">
        <v>11214</v>
      </c>
      <c r="C5651" s="8">
        <v>50.75</v>
      </c>
      <c r="D5651" s="8">
        <v>55.825000000000003</v>
      </c>
      <c r="E5651" s="12">
        <v>0.10000000000000009</v>
      </c>
    </row>
    <row r="5652" spans="1:5" ht="30" customHeight="1" thickBot="1" x14ac:dyDescent="0.3">
      <c r="A5652" s="1" t="s">
        <v>11215</v>
      </c>
      <c r="B5652" t="s">
        <v>11216</v>
      </c>
      <c r="C5652" s="8">
        <v>50.75</v>
      </c>
      <c r="D5652" s="8">
        <v>55.825000000000003</v>
      </c>
      <c r="E5652" s="12">
        <v>0.10000000000000009</v>
      </c>
    </row>
    <row r="5653" spans="1:5" ht="30" customHeight="1" thickBot="1" x14ac:dyDescent="0.3">
      <c r="A5653" s="1" t="s">
        <v>11217</v>
      </c>
      <c r="B5653" t="s">
        <v>11218</v>
      </c>
      <c r="C5653" s="8">
        <v>50.75</v>
      </c>
      <c r="D5653" s="8">
        <v>55.825000000000003</v>
      </c>
      <c r="E5653" s="12">
        <v>0.10000000000000009</v>
      </c>
    </row>
    <row r="5654" spans="1:5" ht="30" customHeight="1" thickBot="1" x14ac:dyDescent="0.3">
      <c r="A5654" s="1" t="s">
        <v>11219</v>
      </c>
      <c r="B5654" t="s">
        <v>11220</v>
      </c>
      <c r="C5654" s="8">
        <v>50.75</v>
      </c>
      <c r="D5654" s="8">
        <v>55.825000000000003</v>
      </c>
      <c r="E5654" s="12">
        <v>0.10000000000000009</v>
      </c>
    </row>
    <row r="5655" spans="1:5" ht="30" customHeight="1" thickBot="1" x14ac:dyDescent="0.3">
      <c r="A5655" s="1" t="s">
        <v>11221</v>
      </c>
      <c r="B5655" t="s">
        <v>11222</v>
      </c>
      <c r="C5655" s="8">
        <v>92.28</v>
      </c>
      <c r="D5655" s="8">
        <v>101.50800000000001</v>
      </c>
      <c r="E5655" s="12">
        <v>0.10000000000000009</v>
      </c>
    </row>
    <row r="5656" spans="1:5" ht="30" customHeight="1" thickBot="1" x14ac:dyDescent="0.3">
      <c r="A5656" s="1" t="s">
        <v>11223</v>
      </c>
      <c r="B5656" t="s">
        <v>11224</v>
      </c>
      <c r="C5656" s="8">
        <v>92.28</v>
      </c>
      <c r="D5656" s="8">
        <v>101.50800000000001</v>
      </c>
      <c r="E5656" s="12">
        <v>0.10000000000000009</v>
      </c>
    </row>
    <row r="5657" spans="1:5" ht="30" customHeight="1" thickBot="1" x14ac:dyDescent="0.3">
      <c r="A5657" s="1" t="s">
        <v>11225</v>
      </c>
      <c r="B5657" t="s">
        <v>11226</v>
      </c>
      <c r="C5657" s="8">
        <v>92.28</v>
      </c>
      <c r="D5657" s="8">
        <v>101.50800000000001</v>
      </c>
      <c r="E5657" s="12">
        <v>0.10000000000000009</v>
      </c>
    </row>
    <row r="5658" spans="1:5" ht="30" customHeight="1" thickBot="1" x14ac:dyDescent="0.3">
      <c r="A5658" s="1" t="s">
        <v>11227</v>
      </c>
      <c r="B5658" t="s">
        <v>11228</v>
      </c>
      <c r="C5658" s="8">
        <v>107.66</v>
      </c>
      <c r="D5658" s="8">
        <v>118.426</v>
      </c>
      <c r="E5658" s="12">
        <v>0.10000000000000009</v>
      </c>
    </row>
    <row r="5659" spans="1:5" ht="30" customHeight="1" thickBot="1" x14ac:dyDescent="0.3">
      <c r="A5659" s="1" t="s">
        <v>11229</v>
      </c>
      <c r="B5659" t="s">
        <v>11230</v>
      </c>
      <c r="C5659" s="8">
        <v>92.28</v>
      </c>
      <c r="D5659" s="8">
        <v>101.50800000000001</v>
      </c>
      <c r="E5659" s="12">
        <v>0.10000000000000009</v>
      </c>
    </row>
    <row r="5660" spans="1:5" ht="30" customHeight="1" thickBot="1" x14ac:dyDescent="0.3">
      <c r="A5660" s="1" t="s">
        <v>11231</v>
      </c>
      <c r="B5660" t="s">
        <v>11232</v>
      </c>
      <c r="C5660" s="8">
        <v>107.66</v>
      </c>
      <c r="D5660" s="8">
        <v>118.426</v>
      </c>
      <c r="E5660" s="12">
        <v>0.10000000000000009</v>
      </c>
    </row>
    <row r="5661" spans="1:5" ht="30" customHeight="1" thickBot="1" x14ac:dyDescent="0.3">
      <c r="A5661" s="1" t="s">
        <v>11233</v>
      </c>
      <c r="B5661" t="s">
        <v>11234</v>
      </c>
      <c r="C5661" s="8">
        <v>153.80000000000001</v>
      </c>
      <c r="D5661" s="8">
        <v>169.18000000000004</v>
      </c>
      <c r="E5661" s="12">
        <v>0.10000000000000009</v>
      </c>
    </row>
    <row r="5662" spans="1:5" ht="30" customHeight="1" thickBot="1" x14ac:dyDescent="0.3">
      <c r="A5662" s="1" t="s">
        <v>11235</v>
      </c>
      <c r="B5662" t="s">
        <v>11236</v>
      </c>
      <c r="C5662" s="8">
        <v>153.80000000000001</v>
      </c>
      <c r="D5662" s="8">
        <v>169.18000000000004</v>
      </c>
      <c r="E5662" s="12">
        <v>0.10000000000000009</v>
      </c>
    </row>
    <row r="5663" spans="1:5" ht="30" customHeight="1" thickBot="1" x14ac:dyDescent="0.3">
      <c r="A5663" s="1" t="s">
        <v>11237</v>
      </c>
      <c r="B5663" t="s">
        <v>11238</v>
      </c>
      <c r="C5663" s="8">
        <v>153.80000000000001</v>
      </c>
      <c r="D5663" s="8">
        <v>169.18000000000004</v>
      </c>
      <c r="E5663" s="12">
        <v>0.10000000000000009</v>
      </c>
    </row>
    <row r="5664" spans="1:5" ht="30" customHeight="1" thickBot="1" x14ac:dyDescent="0.3">
      <c r="A5664" s="1" t="s">
        <v>11239</v>
      </c>
      <c r="B5664" t="s">
        <v>11240</v>
      </c>
      <c r="C5664" s="8">
        <v>153.80000000000001</v>
      </c>
      <c r="D5664" s="8">
        <v>169.18000000000004</v>
      </c>
      <c r="E5664" s="12">
        <v>0.10000000000000009</v>
      </c>
    </row>
    <row r="5665" spans="1:5" ht="30" customHeight="1" thickBot="1" x14ac:dyDescent="0.3">
      <c r="A5665" s="1" t="s">
        <v>11241</v>
      </c>
      <c r="B5665" t="s">
        <v>11242</v>
      </c>
      <c r="C5665" s="8">
        <v>553.67999999999995</v>
      </c>
      <c r="D5665" s="8">
        <v>609.048</v>
      </c>
      <c r="E5665" s="12">
        <v>0.10000000000000009</v>
      </c>
    </row>
    <row r="5666" spans="1:5" ht="30" customHeight="1" thickBot="1" x14ac:dyDescent="0.3">
      <c r="A5666" s="1" t="s">
        <v>11243</v>
      </c>
      <c r="B5666" t="s">
        <v>11244</v>
      </c>
      <c r="C5666" s="8">
        <v>922.8</v>
      </c>
      <c r="D5666" s="8">
        <v>1015.08</v>
      </c>
      <c r="E5666" s="12">
        <v>0.10000000000000009</v>
      </c>
    </row>
    <row r="5667" spans="1:5" ht="30" customHeight="1" thickBot="1" x14ac:dyDescent="0.3">
      <c r="A5667" s="1" t="s">
        <v>11245</v>
      </c>
      <c r="B5667" t="s">
        <v>11246</v>
      </c>
      <c r="C5667" s="8">
        <v>107.66</v>
      </c>
      <c r="D5667" s="8">
        <v>118.426</v>
      </c>
      <c r="E5667" s="12">
        <v>0.10000000000000009</v>
      </c>
    </row>
    <row r="5668" spans="1:5" ht="30" customHeight="1" thickBot="1" x14ac:dyDescent="0.3">
      <c r="A5668" s="1" t="s">
        <v>11247</v>
      </c>
      <c r="B5668" t="s">
        <v>11248</v>
      </c>
      <c r="C5668" s="8">
        <v>130.72999999999999</v>
      </c>
      <c r="D5668" s="8">
        <v>143.803</v>
      </c>
      <c r="E5668" s="12">
        <v>0.10000000000000009</v>
      </c>
    </row>
    <row r="5669" spans="1:5" ht="30" customHeight="1" thickBot="1" x14ac:dyDescent="0.3">
      <c r="A5669" s="1" t="s">
        <v>11249</v>
      </c>
      <c r="B5669" t="s">
        <v>11250</v>
      </c>
      <c r="C5669" s="8">
        <v>261.45999999999998</v>
      </c>
      <c r="D5669" s="8">
        <v>287.60599999999999</v>
      </c>
      <c r="E5669" s="12">
        <v>0.10000000000000009</v>
      </c>
    </row>
    <row r="5670" spans="1:5" ht="30" customHeight="1" thickBot="1" x14ac:dyDescent="0.3">
      <c r="A5670" s="1" t="s">
        <v>11251</v>
      </c>
      <c r="B5670" t="s">
        <v>11252</v>
      </c>
      <c r="C5670" s="8">
        <v>338.36</v>
      </c>
      <c r="D5670" s="8">
        <v>372.19600000000003</v>
      </c>
      <c r="E5670" s="12">
        <v>0.10000000000000009</v>
      </c>
    </row>
    <row r="5671" spans="1:5" ht="30" customHeight="1" thickBot="1" x14ac:dyDescent="0.3">
      <c r="A5671" s="1" t="s">
        <v>11253</v>
      </c>
      <c r="B5671" t="s">
        <v>11254</v>
      </c>
      <c r="C5671" s="8">
        <v>107.66</v>
      </c>
      <c r="D5671" s="8">
        <v>118.426</v>
      </c>
      <c r="E5671" s="12">
        <v>0.10000000000000009</v>
      </c>
    </row>
    <row r="5672" spans="1:5" ht="30" customHeight="1" thickBot="1" x14ac:dyDescent="0.3">
      <c r="A5672" s="1" t="s">
        <v>11255</v>
      </c>
      <c r="B5672" t="s">
        <v>11256</v>
      </c>
      <c r="C5672" s="8">
        <v>153.80000000000001</v>
      </c>
      <c r="D5672" s="8">
        <v>169.18000000000004</v>
      </c>
      <c r="E5672" s="12">
        <v>0.10000000000000009</v>
      </c>
    </row>
    <row r="5673" spans="1:5" ht="30" customHeight="1" thickBot="1" x14ac:dyDescent="0.3">
      <c r="A5673" s="1" t="s">
        <v>11257</v>
      </c>
      <c r="B5673" t="s">
        <v>11258</v>
      </c>
      <c r="C5673" s="8">
        <v>153.80000000000001</v>
      </c>
      <c r="D5673" s="8">
        <v>169.18000000000004</v>
      </c>
      <c r="E5673" s="12">
        <v>0.10000000000000009</v>
      </c>
    </row>
    <row r="5674" spans="1:5" ht="30" customHeight="1" thickBot="1" x14ac:dyDescent="0.3">
      <c r="A5674" s="1" t="s">
        <v>11259</v>
      </c>
      <c r="B5674" t="s">
        <v>11260</v>
      </c>
      <c r="C5674" s="8">
        <v>153.80000000000001</v>
      </c>
      <c r="D5674" s="8">
        <v>169.18000000000004</v>
      </c>
      <c r="E5674" s="12">
        <v>0.10000000000000009</v>
      </c>
    </row>
    <row r="5675" spans="1:5" ht="30" customHeight="1" thickBot="1" x14ac:dyDescent="0.3">
      <c r="A5675" s="1" t="s">
        <v>11261</v>
      </c>
      <c r="B5675" t="s">
        <v>11262</v>
      </c>
      <c r="C5675" s="8">
        <v>153.80000000000001</v>
      </c>
      <c r="D5675" s="8">
        <v>169.18000000000004</v>
      </c>
      <c r="E5675" s="12">
        <v>0.10000000000000009</v>
      </c>
    </row>
    <row r="5676" spans="1:5" ht="30" customHeight="1" thickBot="1" x14ac:dyDescent="0.3">
      <c r="A5676" s="1" t="s">
        <v>11263</v>
      </c>
      <c r="B5676" t="s">
        <v>11264</v>
      </c>
      <c r="C5676" s="8">
        <v>153.80000000000001</v>
      </c>
      <c r="D5676" s="8">
        <v>169.18000000000004</v>
      </c>
      <c r="E5676" s="12">
        <v>0.10000000000000009</v>
      </c>
    </row>
    <row r="5677" spans="1:5" ht="30" customHeight="1" thickBot="1" x14ac:dyDescent="0.3">
      <c r="A5677" s="1" t="s">
        <v>11265</v>
      </c>
      <c r="B5677" t="s">
        <v>11266</v>
      </c>
      <c r="C5677" s="8">
        <v>153.80000000000001</v>
      </c>
      <c r="D5677" s="8">
        <v>169.18000000000004</v>
      </c>
      <c r="E5677" s="12">
        <v>0.10000000000000009</v>
      </c>
    </row>
    <row r="5678" spans="1:5" ht="30" customHeight="1" thickBot="1" x14ac:dyDescent="0.3">
      <c r="A5678" s="1" t="s">
        <v>11267</v>
      </c>
      <c r="B5678" t="s">
        <v>11268</v>
      </c>
      <c r="C5678" s="8">
        <v>153.80000000000001</v>
      </c>
      <c r="D5678" s="8">
        <v>169.18000000000004</v>
      </c>
      <c r="E5678" s="12">
        <v>0.10000000000000009</v>
      </c>
    </row>
    <row r="5679" spans="1:5" ht="30" customHeight="1" thickBot="1" x14ac:dyDescent="0.3">
      <c r="A5679" s="1" t="s">
        <v>11269</v>
      </c>
      <c r="B5679" t="s">
        <v>11270</v>
      </c>
      <c r="C5679" s="8">
        <v>153.80000000000001</v>
      </c>
      <c r="D5679" s="8">
        <v>169.18000000000004</v>
      </c>
      <c r="E5679" s="12">
        <v>0.10000000000000009</v>
      </c>
    </row>
    <row r="5680" spans="1:5" ht="30" customHeight="1" thickBot="1" x14ac:dyDescent="0.3">
      <c r="A5680" s="1" t="s">
        <v>11271</v>
      </c>
      <c r="B5680" t="s">
        <v>11272</v>
      </c>
      <c r="C5680" s="8">
        <v>153.80000000000001</v>
      </c>
      <c r="D5680" s="8">
        <v>169.18000000000004</v>
      </c>
      <c r="E5680" s="12">
        <v>0.10000000000000009</v>
      </c>
    </row>
    <row r="5681" spans="1:5" ht="30" customHeight="1" thickBot="1" x14ac:dyDescent="0.3">
      <c r="A5681" s="1" t="s">
        <v>11273</v>
      </c>
      <c r="B5681" t="s">
        <v>11274</v>
      </c>
      <c r="C5681" s="8">
        <v>153.80000000000001</v>
      </c>
      <c r="D5681" s="8">
        <v>169.18000000000004</v>
      </c>
      <c r="E5681" s="12">
        <v>0.10000000000000009</v>
      </c>
    </row>
    <row r="5682" spans="1:5" ht="30" customHeight="1" thickBot="1" x14ac:dyDescent="0.3">
      <c r="A5682" s="1" t="s">
        <v>11275</v>
      </c>
      <c r="B5682" t="s">
        <v>11276</v>
      </c>
      <c r="C5682" s="8">
        <v>153.80000000000001</v>
      </c>
      <c r="D5682" s="8">
        <v>169.18000000000004</v>
      </c>
      <c r="E5682" s="12">
        <v>0.10000000000000009</v>
      </c>
    </row>
    <row r="5683" spans="1:5" ht="30" customHeight="1" thickBot="1" x14ac:dyDescent="0.3">
      <c r="A5683" s="1" t="s">
        <v>11277</v>
      </c>
      <c r="B5683" t="s">
        <v>11278</v>
      </c>
      <c r="C5683" s="8">
        <v>153.80000000000001</v>
      </c>
      <c r="D5683" s="8">
        <v>169.18000000000004</v>
      </c>
      <c r="E5683" s="12">
        <v>0.10000000000000009</v>
      </c>
    </row>
    <row r="5684" spans="1:5" ht="30" customHeight="1" thickBot="1" x14ac:dyDescent="0.3">
      <c r="A5684" s="1" t="s">
        <v>11279</v>
      </c>
      <c r="B5684" t="s">
        <v>11280</v>
      </c>
      <c r="C5684" s="8">
        <v>153.80000000000001</v>
      </c>
      <c r="D5684" s="8">
        <v>169.18000000000004</v>
      </c>
      <c r="E5684" s="12">
        <v>0.10000000000000009</v>
      </c>
    </row>
    <row r="5685" spans="1:5" ht="30" customHeight="1" thickBot="1" x14ac:dyDescent="0.3">
      <c r="A5685" s="1" t="s">
        <v>11281</v>
      </c>
      <c r="B5685" t="s">
        <v>11282</v>
      </c>
      <c r="C5685" s="8">
        <v>153.80000000000001</v>
      </c>
      <c r="D5685" s="8">
        <v>169.18000000000004</v>
      </c>
      <c r="E5685" s="12">
        <v>0.10000000000000009</v>
      </c>
    </row>
    <row r="5686" spans="1:5" ht="30" customHeight="1" thickBot="1" x14ac:dyDescent="0.3">
      <c r="A5686" s="1" t="s">
        <v>11283</v>
      </c>
      <c r="B5686" t="s">
        <v>11284</v>
      </c>
      <c r="C5686" s="8">
        <v>338.36</v>
      </c>
      <c r="D5686" s="8">
        <v>372.19600000000003</v>
      </c>
      <c r="E5686" s="12">
        <v>0.10000000000000009</v>
      </c>
    </row>
    <row r="5687" spans="1:5" ht="30" customHeight="1" thickBot="1" x14ac:dyDescent="0.3">
      <c r="A5687" s="1" t="s">
        <v>11285</v>
      </c>
      <c r="B5687" t="s">
        <v>11286</v>
      </c>
      <c r="C5687" s="8">
        <v>338.36</v>
      </c>
      <c r="D5687" s="8">
        <v>372.19600000000003</v>
      </c>
      <c r="E5687" s="12">
        <v>0.10000000000000009</v>
      </c>
    </row>
    <row r="5688" spans="1:5" ht="30" customHeight="1" thickBot="1" x14ac:dyDescent="0.3">
      <c r="A5688" s="1" t="s">
        <v>11287</v>
      </c>
      <c r="B5688" t="s">
        <v>11288</v>
      </c>
      <c r="C5688" s="8">
        <v>922.8</v>
      </c>
      <c r="D5688" s="8">
        <v>1015.08</v>
      </c>
      <c r="E5688" s="12">
        <v>0.10000000000000009</v>
      </c>
    </row>
    <row r="5689" spans="1:5" ht="30" customHeight="1" thickBot="1" x14ac:dyDescent="0.3">
      <c r="A5689" s="1" t="s">
        <v>11289</v>
      </c>
      <c r="B5689" t="s">
        <v>11290</v>
      </c>
      <c r="C5689" s="8">
        <v>553.67999999999995</v>
      </c>
      <c r="D5689" s="8">
        <v>609.048</v>
      </c>
      <c r="E5689" s="12">
        <v>0.10000000000000009</v>
      </c>
    </row>
    <row r="5690" spans="1:5" ht="30" customHeight="1" thickBot="1" x14ac:dyDescent="0.3">
      <c r="A5690" s="1" t="s">
        <v>11291</v>
      </c>
      <c r="B5690" t="s">
        <v>11292</v>
      </c>
      <c r="C5690" s="8">
        <v>338.36</v>
      </c>
      <c r="D5690" s="8">
        <v>372.19600000000003</v>
      </c>
      <c r="E5690" s="12">
        <v>0.10000000000000009</v>
      </c>
    </row>
    <row r="5691" spans="1:5" ht="30" customHeight="1" thickBot="1" x14ac:dyDescent="0.3">
      <c r="A5691" s="1" t="s">
        <v>11293</v>
      </c>
      <c r="B5691" t="s">
        <v>11294</v>
      </c>
      <c r="C5691" s="8">
        <v>338.36</v>
      </c>
      <c r="D5691" s="8">
        <v>372.19600000000003</v>
      </c>
      <c r="E5691" s="12">
        <v>0.10000000000000009</v>
      </c>
    </row>
    <row r="5692" spans="1:5" ht="30" customHeight="1" thickBot="1" x14ac:dyDescent="0.3">
      <c r="A5692" s="1" t="s">
        <v>11295</v>
      </c>
      <c r="B5692" t="s">
        <v>11296</v>
      </c>
      <c r="C5692" s="8">
        <v>338.36</v>
      </c>
      <c r="D5692" s="8">
        <v>372.19600000000003</v>
      </c>
      <c r="E5692" s="12">
        <v>0.10000000000000009</v>
      </c>
    </row>
    <row r="5693" spans="1:5" ht="30" customHeight="1" thickBot="1" x14ac:dyDescent="0.3">
      <c r="A5693" s="1" t="s">
        <v>11297</v>
      </c>
      <c r="B5693" t="s">
        <v>11298</v>
      </c>
      <c r="C5693" s="8">
        <v>276.83999999999997</v>
      </c>
      <c r="D5693" s="8">
        <v>304.524</v>
      </c>
      <c r="E5693" s="12">
        <v>0.10000000000000009</v>
      </c>
    </row>
    <row r="5694" spans="1:5" ht="30" customHeight="1" thickBot="1" x14ac:dyDescent="0.3">
      <c r="A5694" s="1" t="s">
        <v>11299</v>
      </c>
      <c r="B5694" t="s">
        <v>11300</v>
      </c>
      <c r="C5694" s="8">
        <v>276.83999999999997</v>
      </c>
      <c r="D5694" s="8">
        <v>304.524</v>
      </c>
      <c r="E5694" s="12">
        <v>0.10000000000000009</v>
      </c>
    </row>
    <row r="5695" spans="1:5" ht="30" customHeight="1" thickBot="1" x14ac:dyDescent="0.3">
      <c r="A5695" s="1" t="s">
        <v>11301</v>
      </c>
      <c r="B5695" t="s">
        <v>11302</v>
      </c>
      <c r="C5695" s="8">
        <v>338.36</v>
      </c>
      <c r="D5695" s="8">
        <v>372.19600000000003</v>
      </c>
      <c r="E5695" s="12">
        <v>0.10000000000000009</v>
      </c>
    </row>
    <row r="5696" spans="1:5" ht="30" customHeight="1" thickBot="1" x14ac:dyDescent="0.3">
      <c r="A5696" s="1" t="s">
        <v>11303</v>
      </c>
      <c r="B5696" t="s">
        <v>11304</v>
      </c>
      <c r="C5696" s="8">
        <v>153.80000000000001</v>
      </c>
      <c r="D5696" s="8">
        <v>169.18000000000004</v>
      </c>
      <c r="E5696" s="12">
        <v>0.10000000000000009</v>
      </c>
    </row>
    <row r="5697" spans="1:5" ht="30" customHeight="1" thickBot="1" x14ac:dyDescent="0.3">
      <c r="A5697" s="1" t="s">
        <v>11305</v>
      </c>
      <c r="B5697" t="s">
        <v>11306</v>
      </c>
      <c r="C5697" s="8">
        <v>153.80000000000001</v>
      </c>
      <c r="D5697" s="8">
        <v>169.18000000000004</v>
      </c>
      <c r="E5697" s="12">
        <v>0.10000000000000009</v>
      </c>
    </row>
    <row r="5698" spans="1:5" ht="30" customHeight="1" thickBot="1" x14ac:dyDescent="0.3">
      <c r="A5698" s="1" t="s">
        <v>11307</v>
      </c>
      <c r="B5698" t="s">
        <v>11308</v>
      </c>
      <c r="C5698" s="8">
        <v>492.16</v>
      </c>
      <c r="D5698" s="8">
        <v>541.37600000000009</v>
      </c>
      <c r="E5698" s="12">
        <v>0.10000000000000009</v>
      </c>
    </row>
    <row r="5699" spans="1:5" ht="30" customHeight="1" thickBot="1" x14ac:dyDescent="0.3">
      <c r="A5699" s="1" t="s">
        <v>11309</v>
      </c>
      <c r="B5699" t="s">
        <v>11310</v>
      </c>
      <c r="C5699" s="8">
        <v>492.16</v>
      </c>
      <c r="D5699" s="8">
        <v>541.37600000000009</v>
      </c>
      <c r="E5699" s="12">
        <v>0.10000000000000009</v>
      </c>
    </row>
    <row r="5700" spans="1:5" ht="30" customHeight="1" thickBot="1" x14ac:dyDescent="0.3">
      <c r="A5700" s="1" t="s">
        <v>11311</v>
      </c>
      <c r="B5700" t="s">
        <v>11312</v>
      </c>
      <c r="C5700" s="8">
        <v>492.16</v>
      </c>
      <c r="D5700" s="8">
        <v>541.37600000000009</v>
      </c>
      <c r="E5700" s="12">
        <v>0.10000000000000009</v>
      </c>
    </row>
    <row r="5701" spans="1:5" ht="30" customHeight="1" thickBot="1" x14ac:dyDescent="0.3">
      <c r="A5701" s="1" t="s">
        <v>11313</v>
      </c>
      <c r="B5701" t="s">
        <v>11314</v>
      </c>
      <c r="C5701" s="8">
        <v>492.16</v>
      </c>
      <c r="D5701" s="8">
        <v>541.37600000000009</v>
      </c>
      <c r="E5701" s="12">
        <v>0.10000000000000009</v>
      </c>
    </row>
    <row r="5702" spans="1:5" ht="30" customHeight="1" thickBot="1" x14ac:dyDescent="0.3">
      <c r="A5702" s="1" t="s">
        <v>11315</v>
      </c>
      <c r="B5702" t="s">
        <v>11316</v>
      </c>
      <c r="C5702" s="8">
        <v>384.5</v>
      </c>
      <c r="D5702" s="8">
        <v>463.55100000000004</v>
      </c>
      <c r="E5702" s="9">
        <v>0.2055942782834852</v>
      </c>
    </row>
    <row r="5703" spans="1:5" ht="30" customHeight="1" thickBot="1" x14ac:dyDescent="0.3">
      <c r="A5703" s="1" t="s">
        <v>11317</v>
      </c>
      <c r="B5703" t="s">
        <v>11318</v>
      </c>
      <c r="C5703" s="8">
        <v>461.4</v>
      </c>
      <c r="D5703" s="8">
        <v>507.54</v>
      </c>
      <c r="E5703" s="12">
        <v>0.10000000000000009</v>
      </c>
    </row>
    <row r="5704" spans="1:5" ht="30" customHeight="1" thickBot="1" x14ac:dyDescent="0.3">
      <c r="A5704" s="1" t="s">
        <v>11319</v>
      </c>
      <c r="B5704" t="s">
        <v>11320</v>
      </c>
      <c r="C5704" s="8">
        <v>461.4</v>
      </c>
      <c r="D5704" s="8">
        <v>507.54</v>
      </c>
      <c r="E5704" s="12">
        <v>0.10000000000000009</v>
      </c>
    </row>
    <row r="5705" spans="1:5" ht="30" customHeight="1" thickBot="1" x14ac:dyDescent="0.3">
      <c r="A5705" s="1" t="s">
        <v>11321</v>
      </c>
      <c r="B5705" t="s">
        <v>11322</v>
      </c>
      <c r="C5705" s="8">
        <v>461.4</v>
      </c>
      <c r="D5705" s="8">
        <v>507.54</v>
      </c>
      <c r="E5705" s="12">
        <v>0.10000000000000009</v>
      </c>
    </row>
    <row r="5706" spans="1:5" ht="30" customHeight="1" thickBot="1" x14ac:dyDescent="0.3">
      <c r="A5706" s="1" t="s">
        <v>11323</v>
      </c>
      <c r="B5706" t="s">
        <v>11324</v>
      </c>
      <c r="C5706" s="8">
        <v>569.05999999999995</v>
      </c>
      <c r="D5706" s="8">
        <v>625.96600000000001</v>
      </c>
      <c r="E5706" s="12">
        <v>0.10000000000000009</v>
      </c>
    </row>
    <row r="5707" spans="1:5" ht="30" customHeight="1" thickBot="1" x14ac:dyDescent="0.3">
      <c r="A5707" s="1" t="s">
        <v>11325</v>
      </c>
      <c r="B5707" t="s">
        <v>11326</v>
      </c>
      <c r="C5707" s="8">
        <v>569.05999999999995</v>
      </c>
      <c r="D5707" s="8">
        <v>625.96600000000001</v>
      </c>
      <c r="E5707" s="12">
        <v>0.10000000000000009</v>
      </c>
    </row>
    <row r="5708" spans="1:5" ht="30" customHeight="1" thickBot="1" x14ac:dyDescent="0.3">
      <c r="A5708" s="1" t="s">
        <v>11327</v>
      </c>
      <c r="B5708" t="s">
        <v>11328</v>
      </c>
      <c r="C5708" s="8">
        <v>630.58000000000004</v>
      </c>
      <c r="D5708" s="8">
        <v>693.63800000000015</v>
      </c>
      <c r="E5708" s="12">
        <v>0.10000000000000009</v>
      </c>
    </row>
    <row r="5709" spans="1:5" ht="30" customHeight="1" thickBot="1" x14ac:dyDescent="0.3">
      <c r="A5709" s="1" t="s">
        <v>11329</v>
      </c>
      <c r="B5709" t="s">
        <v>11330</v>
      </c>
      <c r="C5709" s="8">
        <v>453.71</v>
      </c>
      <c r="D5709" s="8">
        <v>499.08100000000002</v>
      </c>
      <c r="E5709" s="12">
        <v>0.10000000000000009</v>
      </c>
    </row>
    <row r="5710" spans="1:5" ht="30" customHeight="1" thickBot="1" x14ac:dyDescent="0.3">
      <c r="A5710" s="1" t="s">
        <v>11331</v>
      </c>
      <c r="B5710" t="s">
        <v>11332</v>
      </c>
      <c r="C5710" s="8">
        <v>453.71</v>
      </c>
      <c r="D5710" s="8">
        <v>499.08100000000002</v>
      </c>
      <c r="E5710" s="12">
        <v>0.10000000000000009</v>
      </c>
    </row>
    <row r="5711" spans="1:5" ht="30" customHeight="1" thickBot="1" x14ac:dyDescent="0.3">
      <c r="A5711" s="1" t="s">
        <v>11333</v>
      </c>
      <c r="B5711" t="s">
        <v>11334</v>
      </c>
      <c r="C5711" s="8">
        <v>722.86</v>
      </c>
      <c r="D5711" s="8">
        <v>795.14600000000007</v>
      </c>
      <c r="E5711" s="12">
        <v>0.10000000000000009</v>
      </c>
    </row>
    <row r="5712" spans="1:5" ht="30" customHeight="1" thickBot="1" x14ac:dyDescent="0.3">
      <c r="A5712" s="1" t="s">
        <v>11335</v>
      </c>
      <c r="B5712" t="s">
        <v>11336</v>
      </c>
      <c r="C5712" s="8">
        <v>722.86</v>
      </c>
      <c r="D5712" s="8">
        <v>795.14600000000007</v>
      </c>
      <c r="E5712" s="12">
        <v>0.10000000000000009</v>
      </c>
    </row>
    <row r="5713" spans="1:5" ht="30" customHeight="1" thickBot="1" x14ac:dyDescent="0.3">
      <c r="A5713" s="1" t="s">
        <v>11337</v>
      </c>
      <c r="B5713" t="s">
        <v>11338</v>
      </c>
      <c r="C5713" s="8">
        <v>707.48</v>
      </c>
      <c r="D5713" s="8">
        <v>778.22800000000007</v>
      </c>
      <c r="E5713" s="12">
        <v>0.10000000000000009</v>
      </c>
    </row>
    <row r="5714" spans="1:5" ht="30" customHeight="1" thickBot="1" x14ac:dyDescent="0.3">
      <c r="A5714" s="1" t="s">
        <v>11339</v>
      </c>
      <c r="B5714" t="s">
        <v>11340</v>
      </c>
      <c r="C5714" s="8">
        <v>33.840000000000003</v>
      </c>
      <c r="D5714" s="8">
        <v>37.224000000000004</v>
      </c>
      <c r="E5714" s="12">
        <v>0.10000000000000009</v>
      </c>
    </row>
    <row r="5715" spans="1:5" ht="30" customHeight="1" thickBot="1" x14ac:dyDescent="0.3">
      <c r="A5715" s="1" t="s">
        <v>11341</v>
      </c>
      <c r="B5715" t="s">
        <v>11342</v>
      </c>
      <c r="C5715" s="8">
        <v>33.840000000000003</v>
      </c>
      <c r="D5715" s="8">
        <v>37.224000000000004</v>
      </c>
      <c r="E5715" s="12">
        <v>0.10000000000000009</v>
      </c>
    </row>
    <row r="5716" spans="1:5" ht="30" customHeight="1" thickBot="1" x14ac:dyDescent="0.3">
      <c r="A5716" s="1" t="s">
        <v>11343</v>
      </c>
      <c r="B5716" t="s">
        <v>11344</v>
      </c>
      <c r="C5716" s="8">
        <v>38.450000000000003</v>
      </c>
      <c r="D5716" s="8">
        <v>42.295000000000009</v>
      </c>
      <c r="E5716" s="12">
        <v>0.10000000000000009</v>
      </c>
    </row>
    <row r="5717" spans="1:5" ht="30" customHeight="1" thickBot="1" x14ac:dyDescent="0.3">
      <c r="A5717" s="1" t="s">
        <v>11345</v>
      </c>
      <c r="B5717" t="s">
        <v>11346</v>
      </c>
      <c r="C5717" s="8">
        <v>33.840000000000003</v>
      </c>
      <c r="D5717" s="8">
        <v>37.224000000000004</v>
      </c>
      <c r="E5717" s="12">
        <v>0.10000000000000009</v>
      </c>
    </row>
    <row r="5718" spans="1:5" ht="30" customHeight="1" thickBot="1" x14ac:dyDescent="0.3">
      <c r="A5718" s="1" t="s">
        <v>11347</v>
      </c>
      <c r="B5718" t="s">
        <v>11348</v>
      </c>
      <c r="C5718" s="8">
        <v>33.840000000000003</v>
      </c>
      <c r="D5718" s="8">
        <v>37.224000000000004</v>
      </c>
      <c r="E5718" s="12">
        <v>0.10000000000000009</v>
      </c>
    </row>
    <row r="5719" spans="1:5" ht="30" customHeight="1" thickBot="1" x14ac:dyDescent="0.3">
      <c r="A5719" s="1" t="s">
        <v>11349</v>
      </c>
      <c r="B5719" t="s">
        <v>11350</v>
      </c>
      <c r="C5719" s="8">
        <v>33.840000000000003</v>
      </c>
      <c r="D5719" s="8">
        <v>37.224000000000004</v>
      </c>
      <c r="E5719" s="12">
        <v>0.10000000000000009</v>
      </c>
    </row>
    <row r="5720" spans="1:5" ht="30" customHeight="1" thickBot="1" x14ac:dyDescent="0.3">
      <c r="A5720" s="1" t="s">
        <v>11351</v>
      </c>
      <c r="B5720" t="s">
        <v>11352</v>
      </c>
      <c r="C5720" s="8">
        <v>33.840000000000003</v>
      </c>
      <c r="D5720" s="8">
        <v>37.224000000000004</v>
      </c>
      <c r="E5720" s="12">
        <v>0.10000000000000009</v>
      </c>
    </row>
    <row r="5721" spans="1:5" ht="30" customHeight="1" thickBot="1" x14ac:dyDescent="0.3">
      <c r="A5721" s="1" t="s">
        <v>11353</v>
      </c>
      <c r="B5721" t="s">
        <v>11354</v>
      </c>
      <c r="C5721" s="8">
        <v>33.840000000000003</v>
      </c>
      <c r="D5721" s="8">
        <v>37.224000000000004</v>
      </c>
      <c r="E5721" s="12">
        <v>0.10000000000000009</v>
      </c>
    </row>
    <row r="5722" spans="1:5" ht="30" customHeight="1" thickBot="1" x14ac:dyDescent="0.3">
      <c r="A5722" s="1" t="s">
        <v>11355</v>
      </c>
      <c r="B5722" t="s">
        <v>11356</v>
      </c>
      <c r="C5722" s="8">
        <v>38.450000000000003</v>
      </c>
      <c r="D5722" s="8">
        <v>42.295000000000009</v>
      </c>
      <c r="E5722" s="12">
        <v>0.10000000000000009</v>
      </c>
    </row>
    <row r="5723" spans="1:5" ht="30" customHeight="1" thickBot="1" x14ac:dyDescent="0.3">
      <c r="A5723" s="1" t="s">
        <v>11357</v>
      </c>
      <c r="B5723" t="s">
        <v>11358</v>
      </c>
      <c r="C5723" s="8">
        <v>33.840000000000003</v>
      </c>
      <c r="D5723" s="8">
        <v>37.224000000000004</v>
      </c>
      <c r="E5723" s="12">
        <v>0.10000000000000009</v>
      </c>
    </row>
    <row r="5724" spans="1:5" ht="30" customHeight="1" thickBot="1" x14ac:dyDescent="0.3">
      <c r="A5724" s="1" t="s">
        <v>11359</v>
      </c>
      <c r="B5724" t="s">
        <v>11360</v>
      </c>
      <c r="C5724" s="8">
        <v>33.840000000000003</v>
      </c>
      <c r="D5724" s="8">
        <v>37.224000000000004</v>
      </c>
      <c r="E5724" s="12">
        <v>0.10000000000000009</v>
      </c>
    </row>
    <row r="5725" spans="1:5" ht="30" customHeight="1" thickBot="1" x14ac:dyDescent="0.3">
      <c r="A5725" s="1" t="s">
        <v>11361</v>
      </c>
      <c r="B5725" t="s">
        <v>11362</v>
      </c>
      <c r="C5725" s="8">
        <v>33.840000000000003</v>
      </c>
      <c r="D5725" s="8">
        <v>37.224000000000004</v>
      </c>
      <c r="E5725" s="12">
        <v>0.10000000000000009</v>
      </c>
    </row>
    <row r="5726" spans="1:5" ht="30" customHeight="1" thickBot="1" x14ac:dyDescent="0.3">
      <c r="A5726" s="1" t="s">
        <v>11363</v>
      </c>
      <c r="B5726" t="s">
        <v>11364</v>
      </c>
      <c r="C5726" s="8">
        <v>33.840000000000003</v>
      </c>
      <c r="D5726" s="8">
        <v>37.224000000000004</v>
      </c>
      <c r="E5726" s="12">
        <v>0.10000000000000009</v>
      </c>
    </row>
    <row r="5727" spans="1:5" ht="30" customHeight="1" thickBot="1" x14ac:dyDescent="0.3">
      <c r="A5727" s="1" t="s">
        <v>11365</v>
      </c>
      <c r="B5727" t="s">
        <v>11366</v>
      </c>
      <c r="C5727" s="8">
        <v>33.840000000000003</v>
      </c>
      <c r="D5727" s="8">
        <v>37.224000000000004</v>
      </c>
      <c r="E5727" s="12">
        <v>0.10000000000000009</v>
      </c>
    </row>
    <row r="5728" spans="1:5" ht="30" customHeight="1" thickBot="1" x14ac:dyDescent="0.3">
      <c r="A5728" s="1" t="s">
        <v>11367</v>
      </c>
      <c r="B5728" t="s">
        <v>11368</v>
      </c>
      <c r="C5728" s="8">
        <v>33.840000000000003</v>
      </c>
      <c r="D5728" s="8">
        <v>37.224000000000004</v>
      </c>
      <c r="E5728" s="12">
        <v>0.10000000000000009</v>
      </c>
    </row>
    <row r="5729" spans="1:5" ht="30" customHeight="1" thickBot="1" x14ac:dyDescent="0.3">
      <c r="A5729" s="1" t="s">
        <v>11369</v>
      </c>
      <c r="B5729" t="s">
        <v>11370</v>
      </c>
      <c r="C5729" s="8">
        <v>33.840000000000003</v>
      </c>
      <c r="D5729" s="8">
        <v>37.224000000000004</v>
      </c>
      <c r="E5729" s="12">
        <v>0.10000000000000009</v>
      </c>
    </row>
    <row r="5730" spans="1:5" ht="30" customHeight="1" thickBot="1" x14ac:dyDescent="0.3">
      <c r="A5730" s="1" t="s">
        <v>11371</v>
      </c>
      <c r="B5730" t="s">
        <v>11372</v>
      </c>
      <c r="C5730" s="8">
        <v>14.61</v>
      </c>
      <c r="D5730" s="8">
        <v>16.071000000000002</v>
      </c>
      <c r="E5730" s="12">
        <v>0.10000000000000009</v>
      </c>
    </row>
    <row r="5731" spans="1:5" ht="30" customHeight="1" thickBot="1" x14ac:dyDescent="0.3">
      <c r="A5731" s="1" t="s">
        <v>11373</v>
      </c>
      <c r="B5731" t="s">
        <v>11374</v>
      </c>
      <c r="C5731" s="8">
        <v>15.38</v>
      </c>
      <c r="D5731" s="8">
        <v>16.918000000000003</v>
      </c>
      <c r="E5731" s="12">
        <v>0.10000000000000009</v>
      </c>
    </row>
    <row r="5732" spans="1:5" ht="30" customHeight="1" thickBot="1" x14ac:dyDescent="0.3">
      <c r="A5732" s="1" t="s">
        <v>11375</v>
      </c>
      <c r="B5732" t="s">
        <v>11376</v>
      </c>
      <c r="C5732" s="8">
        <v>92.28</v>
      </c>
      <c r="D5732" s="8">
        <v>101.50800000000001</v>
      </c>
      <c r="E5732" s="12">
        <v>0.10000000000000009</v>
      </c>
    </row>
    <row r="5733" spans="1:5" ht="30" customHeight="1" thickBot="1" x14ac:dyDescent="0.3">
      <c r="A5733" s="1" t="s">
        <v>11377</v>
      </c>
      <c r="B5733" t="s">
        <v>11378</v>
      </c>
      <c r="C5733" s="8">
        <v>120.2</v>
      </c>
      <c r="D5733" s="8">
        <v>132.22000000000003</v>
      </c>
      <c r="E5733" s="12">
        <v>0.10000000000000031</v>
      </c>
    </row>
    <row r="5734" spans="1:5" ht="30" customHeight="1" thickBot="1" x14ac:dyDescent="0.3">
      <c r="A5734" s="1" t="s">
        <v>11379</v>
      </c>
      <c r="B5734" t="s">
        <v>11380</v>
      </c>
      <c r="C5734" s="8">
        <v>199.94</v>
      </c>
      <c r="D5734" s="8">
        <v>219.93400000000003</v>
      </c>
      <c r="E5734" s="12">
        <v>0.10000000000000009</v>
      </c>
    </row>
    <row r="5735" spans="1:5" ht="30" customHeight="1" thickBot="1" x14ac:dyDescent="0.3">
      <c r="A5735" s="1" t="s">
        <v>11381</v>
      </c>
      <c r="B5735" t="s">
        <v>11382</v>
      </c>
      <c r="C5735" s="8">
        <v>30.76</v>
      </c>
      <c r="D5735" s="8">
        <v>33.836000000000006</v>
      </c>
      <c r="E5735" s="12">
        <v>0.10000000000000009</v>
      </c>
    </row>
    <row r="5736" spans="1:5" ht="30" customHeight="1" thickBot="1" x14ac:dyDescent="0.3">
      <c r="A5736" s="1" t="s">
        <v>11383</v>
      </c>
      <c r="B5736" t="s">
        <v>11384</v>
      </c>
      <c r="C5736" s="8">
        <v>38.450000000000003</v>
      </c>
      <c r="D5736" s="8">
        <v>42.295000000000009</v>
      </c>
      <c r="E5736" s="12">
        <v>0.10000000000000009</v>
      </c>
    </row>
    <row r="5737" spans="1:5" ht="30" customHeight="1" thickBot="1" x14ac:dyDescent="0.3">
      <c r="A5737" s="1" t="s">
        <v>11385</v>
      </c>
      <c r="B5737" t="s">
        <v>11386</v>
      </c>
      <c r="C5737" s="8">
        <v>38.450000000000003</v>
      </c>
      <c r="D5737" s="8">
        <v>42.295000000000009</v>
      </c>
      <c r="E5737" s="12">
        <v>0.10000000000000009</v>
      </c>
    </row>
    <row r="5738" spans="1:5" ht="30" customHeight="1" thickBot="1" x14ac:dyDescent="0.3">
      <c r="A5738" s="1" t="s">
        <v>11387</v>
      </c>
      <c r="B5738" t="s">
        <v>11388</v>
      </c>
      <c r="C5738" s="8">
        <v>615.20000000000005</v>
      </c>
      <c r="D5738" s="8">
        <v>676.72000000000014</v>
      </c>
      <c r="E5738" s="12">
        <v>0.10000000000000009</v>
      </c>
    </row>
    <row r="5739" spans="1:5" ht="30" customHeight="1" thickBot="1" x14ac:dyDescent="0.3">
      <c r="A5739" s="1" t="s">
        <v>11389</v>
      </c>
      <c r="B5739" t="s">
        <v>11390</v>
      </c>
      <c r="C5739" s="8">
        <v>153.80000000000001</v>
      </c>
      <c r="D5739" s="8">
        <v>169.18000000000004</v>
      </c>
      <c r="E5739" s="12">
        <v>0.10000000000000009</v>
      </c>
    </row>
    <row r="5740" spans="1:5" ht="30" customHeight="1" thickBot="1" x14ac:dyDescent="0.3">
      <c r="A5740" s="1" t="s">
        <v>11391</v>
      </c>
      <c r="B5740" t="s">
        <v>11392</v>
      </c>
      <c r="C5740" s="8">
        <v>78.44</v>
      </c>
      <c r="D5740" s="8">
        <v>86.284000000000006</v>
      </c>
      <c r="E5740" s="12">
        <v>0.10000000000000009</v>
      </c>
    </row>
    <row r="5741" spans="1:5" ht="30" customHeight="1" thickBot="1" x14ac:dyDescent="0.3">
      <c r="A5741" s="1" t="s">
        <v>11393</v>
      </c>
      <c r="B5741" t="s">
        <v>11394</v>
      </c>
      <c r="C5741" s="8">
        <v>123.04</v>
      </c>
      <c r="D5741" s="8">
        <v>135.34400000000002</v>
      </c>
      <c r="E5741" s="12">
        <v>0.10000000000000009</v>
      </c>
    </row>
    <row r="5742" spans="1:5" ht="30" customHeight="1" thickBot="1" x14ac:dyDescent="0.3">
      <c r="A5742" s="1" t="s">
        <v>11395</v>
      </c>
      <c r="B5742" t="s">
        <v>11396</v>
      </c>
      <c r="C5742" s="8">
        <v>769</v>
      </c>
      <c r="D5742" s="8">
        <v>845.90000000000009</v>
      </c>
      <c r="E5742" s="12">
        <v>0.10000000000000009</v>
      </c>
    </row>
    <row r="5743" spans="1:5" ht="30" customHeight="1" thickBot="1" x14ac:dyDescent="0.3">
      <c r="A5743" s="1" t="s">
        <v>11397</v>
      </c>
      <c r="B5743" t="s">
        <v>11398</v>
      </c>
      <c r="C5743" s="8">
        <v>876.66</v>
      </c>
      <c r="D5743" s="8">
        <v>964.32600000000002</v>
      </c>
      <c r="E5743" s="12">
        <v>0.10000000000000009</v>
      </c>
    </row>
    <row r="5744" spans="1:5" ht="30" customHeight="1" thickBot="1" x14ac:dyDescent="0.3">
      <c r="A5744" s="1" t="s">
        <v>11399</v>
      </c>
      <c r="B5744" t="s">
        <v>11400</v>
      </c>
      <c r="C5744" s="8">
        <v>384.5</v>
      </c>
      <c r="D5744" s="8">
        <v>422.95000000000005</v>
      </c>
      <c r="E5744" s="12">
        <v>0.10000000000000009</v>
      </c>
    </row>
    <row r="5745" spans="1:5" ht="30" customHeight="1" thickBot="1" x14ac:dyDescent="0.3">
      <c r="A5745" s="1" t="s">
        <v>11401</v>
      </c>
      <c r="B5745" t="s">
        <v>11402</v>
      </c>
      <c r="C5745" s="8">
        <v>384.5</v>
      </c>
      <c r="D5745" s="8">
        <v>422.95000000000005</v>
      </c>
      <c r="E5745" s="12">
        <v>0.10000000000000009</v>
      </c>
    </row>
    <row r="5746" spans="1:5" ht="30" customHeight="1" thickBot="1" x14ac:dyDescent="0.3">
      <c r="A5746" s="1" t="s">
        <v>11403</v>
      </c>
      <c r="B5746" t="s">
        <v>11404</v>
      </c>
      <c r="C5746" s="8">
        <v>415.26</v>
      </c>
      <c r="D5746" s="8">
        <v>456.786</v>
      </c>
      <c r="E5746" s="12">
        <v>0.10000000000000009</v>
      </c>
    </row>
    <row r="5747" spans="1:5" ht="30" customHeight="1" thickBot="1" x14ac:dyDescent="0.3">
      <c r="A5747" s="1" t="s">
        <v>11405</v>
      </c>
      <c r="B5747" t="s">
        <v>11406</v>
      </c>
      <c r="C5747" s="8">
        <v>384.5</v>
      </c>
      <c r="D5747" s="8">
        <v>422.95000000000005</v>
      </c>
      <c r="E5747" s="12">
        <v>0.10000000000000009</v>
      </c>
    </row>
    <row r="5748" spans="1:5" ht="30" customHeight="1" thickBot="1" x14ac:dyDescent="0.3">
      <c r="A5748" s="1" t="s">
        <v>11407</v>
      </c>
      <c r="B5748" t="s">
        <v>11408</v>
      </c>
      <c r="C5748" s="8">
        <v>892.04</v>
      </c>
      <c r="D5748" s="8">
        <v>981.24400000000003</v>
      </c>
      <c r="E5748" s="12">
        <v>0.10000000000000009</v>
      </c>
    </row>
    <row r="5749" spans="1:5" ht="30" customHeight="1" thickBot="1" x14ac:dyDescent="0.3">
      <c r="A5749" s="1" t="s">
        <v>11409</v>
      </c>
      <c r="B5749" t="s">
        <v>11410</v>
      </c>
      <c r="C5749" s="8">
        <v>738.24</v>
      </c>
      <c r="D5749" s="8">
        <v>812.06400000000008</v>
      </c>
      <c r="E5749" s="12">
        <v>0.10000000000000009</v>
      </c>
    </row>
    <row r="5750" spans="1:5" ht="30" customHeight="1" thickBot="1" x14ac:dyDescent="0.3">
      <c r="A5750" s="1" t="s">
        <v>11411</v>
      </c>
      <c r="B5750" t="s">
        <v>11412</v>
      </c>
      <c r="C5750" s="8">
        <v>692.1</v>
      </c>
      <c r="D5750" s="8">
        <v>761.31000000000006</v>
      </c>
      <c r="E5750" s="12">
        <v>0.10000000000000009</v>
      </c>
    </row>
    <row r="5751" spans="1:5" ht="30" customHeight="1" thickBot="1" x14ac:dyDescent="0.3">
      <c r="A5751" s="1" t="s">
        <v>11413</v>
      </c>
      <c r="B5751" t="s">
        <v>11414</v>
      </c>
      <c r="C5751" s="8">
        <v>30.76</v>
      </c>
      <c r="D5751" s="8">
        <v>33.836000000000006</v>
      </c>
      <c r="E5751" s="12">
        <v>0.10000000000000009</v>
      </c>
    </row>
    <row r="5752" spans="1:5" ht="30" customHeight="1" thickBot="1" x14ac:dyDescent="0.3">
      <c r="A5752" s="1" t="s">
        <v>11415</v>
      </c>
      <c r="B5752" t="s">
        <v>11416</v>
      </c>
      <c r="C5752" s="8">
        <v>38.450000000000003</v>
      </c>
      <c r="D5752" s="8">
        <v>42.295000000000009</v>
      </c>
      <c r="E5752" s="12">
        <v>0.10000000000000009</v>
      </c>
    </row>
    <row r="5753" spans="1:5" ht="30" customHeight="1" thickBot="1" x14ac:dyDescent="0.3">
      <c r="A5753" s="1" t="s">
        <v>11417</v>
      </c>
      <c r="B5753" t="s">
        <v>11418</v>
      </c>
      <c r="C5753" s="8">
        <v>92.28</v>
      </c>
      <c r="D5753" s="8">
        <v>101.50800000000001</v>
      </c>
      <c r="E5753" s="12">
        <v>0.10000000000000009</v>
      </c>
    </row>
    <row r="5754" spans="1:5" ht="30" customHeight="1" thickBot="1" x14ac:dyDescent="0.3">
      <c r="A5754" s="1" t="s">
        <v>11419</v>
      </c>
      <c r="B5754" t="s">
        <v>11420</v>
      </c>
      <c r="C5754" s="8">
        <v>322.98</v>
      </c>
      <c r="D5754" s="8">
        <v>355.27800000000008</v>
      </c>
      <c r="E5754" s="12">
        <v>0.10000000000000009</v>
      </c>
    </row>
    <row r="5755" spans="1:5" ht="30" customHeight="1" thickBot="1" x14ac:dyDescent="0.3">
      <c r="A5755" s="1" t="s">
        <v>11421</v>
      </c>
      <c r="B5755" t="s">
        <v>11422</v>
      </c>
      <c r="C5755" s="8">
        <v>92.28</v>
      </c>
      <c r="D5755" s="8">
        <v>101.50800000000001</v>
      </c>
      <c r="E5755" s="12">
        <v>0.10000000000000009</v>
      </c>
    </row>
    <row r="5756" spans="1:5" ht="30" customHeight="1" thickBot="1" x14ac:dyDescent="0.3">
      <c r="A5756" s="1" t="s">
        <v>11423</v>
      </c>
      <c r="B5756" t="s">
        <v>11424</v>
      </c>
      <c r="C5756" s="8">
        <v>138.41999999999999</v>
      </c>
      <c r="D5756" s="8">
        <v>152.262</v>
      </c>
      <c r="E5756" s="12">
        <v>0.10000000000000009</v>
      </c>
    </row>
    <row r="5757" spans="1:5" ht="30" customHeight="1" thickBot="1" x14ac:dyDescent="0.3">
      <c r="A5757" s="1" t="s">
        <v>11425</v>
      </c>
      <c r="B5757" t="s">
        <v>11426</v>
      </c>
      <c r="C5757" s="8">
        <v>138.41999999999999</v>
      </c>
      <c r="D5757" s="8">
        <v>152.262</v>
      </c>
      <c r="E5757" s="12">
        <v>0.10000000000000009</v>
      </c>
    </row>
    <row r="5758" spans="1:5" ht="30" customHeight="1" thickBot="1" x14ac:dyDescent="0.3">
      <c r="A5758" s="1" t="s">
        <v>11427</v>
      </c>
      <c r="B5758" t="s">
        <v>11428</v>
      </c>
      <c r="C5758" s="8">
        <v>92.28</v>
      </c>
      <c r="D5758" s="8">
        <v>101.50800000000001</v>
      </c>
      <c r="E5758" s="12">
        <v>0.10000000000000009</v>
      </c>
    </row>
    <row r="5759" spans="1:5" ht="30" customHeight="1" thickBot="1" x14ac:dyDescent="0.3">
      <c r="A5759" s="1" t="s">
        <v>11429</v>
      </c>
      <c r="B5759" t="s">
        <v>11430</v>
      </c>
      <c r="C5759" s="8">
        <v>199.94</v>
      </c>
      <c r="D5759" s="8">
        <v>219.93400000000003</v>
      </c>
      <c r="E5759" s="12">
        <v>0.10000000000000009</v>
      </c>
    </row>
    <row r="5760" spans="1:5" ht="30" customHeight="1" thickBot="1" x14ac:dyDescent="0.3">
      <c r="A5760" s="1" t="s">
        <v>11431</v>
      </c>
      <c r="B5760" t="s">
        <v>11432</v>
      </c>
      <c r="C5760" s="8">
        <v>153.80000000000001</v>
      </c>
      <c r="D5760" s="8">
        <v>169.18000000000004</v>
      </c>
      <c r="E5760" s="12">
        <v>0.10000000000000009</v>
      </c>
    </row>
    <row r="5761" spans="1:5" ht="30" customHeight="1" thickBot="1" x14ac:dyDescent="0.3">
      <c r="A5761" s="1" t="s">
        <v>11433</v>
      </c>
      <c r="B5761" t="s">
        <v>11434</v>
      </c>
      <c r="C5761" s="8">
        <v>338.36</v>
      </c>
      <c r="D5761" s="8">
        <v>372.19600000000003</v>
      </c>
      <c r="E5761" s="12">
        <v>0.10000000000000009</v>
      </c>
    </row>
    <row r="5762" spans="1:5" ht="30" customHeight="1" thickBot="1" x14ac:dyDescent="0.3">
      <c r="A5762" s="1" t="s">
        <v>11435</v>
      </c>
      <c r="B5762" t="s">
        <v>11436</v>
      </c>
      <c r="C5762" s="8">
        <v>13.84</v>
      </c>
      <c r="D5762" s="8">
        <v>15.224</v>
      </c>
      <c r="E5762" s="12">
        <v>0.10000000000000009</v>
      </c>
    </row>
    <row r="5763" spans="1:5" ht="30" customHeight="1" thickBot="1" x14ac:dyDescent="0.3">
      <c r="A5763" s="1" t="s">
        <v>11437</v>
      </c>
      <c r="B5763" t="s">
        <v>11438</v>
      </c>
      <c r="C5763" s="8">
        <v>16.149999999999999</v>
      </c>
      <c r="D5763" s="8">
        <v>17.765000000000001</v>
      </c>
      <c r="E5763" s="12">
        <v>0.10000000000000009</v>
      </c>
    </row>
    <row r="5764" spans="1:5" ht="30" customHeight="1" thickBot="1" x14ac:dyDescent="0.3">
      <c r="A5764" s="1" t="s">
        <v>11439</v>
      </c>
      <c r="B5764" t="s">
        <v>11440</v>
      </c>
      <c r="C5764" s="8">
        <v>16.149999999999999</v>
      </c>
      <c r="D5764" s="8">
        <v>17.765000000000001</v>
      </c>
      <c r="E5764" s="12">
        <v>0.10000000000000009</v>
      </c>
    </row>
    <row r="5765" spans="1:5" ht="30" customHeight="1" thickBot="1" x14ac:dyDescent="0.3">
      <c r="A5765" s="1" t="s">
        <v>11441</v>
      </c>
      <c r="B5765" t="s">
        <v>11442</v>
      </c>
      <c r="C5765" s="8">
        <v>25.38</v>
      </c>
      <c r="D5765" s="8">
        <v>27.918000000000003</v>
      </c>
      <c r="E5765" s="12">
        <v>0.10000000000000009</v>
      </c>
    </row>
    <row r="5766" spans="1:5" ht="30" customHeight="1" thickBot="1" x14ac:dyDescent="0.3">
      <c r="A5766" s="1" t="s">
        <v>11443</v>
      </c>
      <c r="B5766" t="s">
        <v>11444</v>
      </c>
      <c r="C5766" s="8">
        <v>16.149999999999999</v>
      </c>
      <c r="D5766" s="8">
        <v>17.765000000000001</v>
      </c>
      <c r="E5766" s="12">
        <v>0.10000000000000009</v>
      </c>
    </row>
    <row r="5767" spans="1:5" ht="30" customHeight="1" thickBot="1" x14ac:dyDescent="0.3">
      <c r="A5767" s="1" t="s">
        <v>11445</v>
      </c>
      <c r="B5767" t="s">
        <v>11446</v>
      </c>
      <c r="C5767" s="8">
        <v>16.149999999999999</v>
      </c>
      <c r="D5767" s="8">
        <v>17.765000000000001</v>
      </c>
      <c r="E5767" s="12">
        <v>0.10000000000000009</v>
      </c>
    </row>
    <row r="5768" spans="1:5" ht="30" customHeight="1" thickBot="1" x14ac:dyDescent="0.3">
      <c r="A5768" s="1" t="s">
        <v>11447</v>
      </c>
      <c r="B5768" t="s">
        <v>11448</v>
      </c>
      <c r="C5768" s="8">
        <v>153.80000000000001</v>
      </c>
      <c r="D5768" s="8">
        <v>169.18000000000004</v>
      </c>
      <c r="E5768" s="12">
        <v>0.10000000000000009</v>
      </c>
    </row>
    <row r="5769" spans="1:5" ht="30" customHeight="1" thickBot="1" x14ac:dyDescent="0.3">
      <c r="A5769" s="1" t="s">
        <v>11449</v>
      </c>
      <c r="B5769" t="s">
        <v>11450</v>
      </c>
      <c r="C5769" s="8">
        <v>18.46</v>
      </c>
      <c r="D5769" s="8">
        <v>20.306000000000001</v>
      </c>
      <c r="E5769" s="12">
        <v>0.10000000000000009</v>
      </c>
    </row>
    <row r="5770" spans="1:5" ht="30" customHeight="1" thickBot="1" x14ac:dyDescent="0.3">
      <c r="A5770" s="1" t="s">
        <v>11451</v>
      </c>
      <c r="B5770" t="s">
        <v>11452</v>
      </c>
      <c r="C5770" s="8">
        <v>246.08</v>
      </c>
      <c r="D5770" s="8">
        <v>270.68800000000005</v>
      </c>
      <c r="E5770" s="12">
        <v>0.10000000000000009</v>
      </c>
    </row>
    <row r="5771" spans="1:5" ht="30" customHeight="1" thickBot="1" x14ac:dyDescent="0.3">
      <c r="A5771" s="1" t="s">
        <v>11453</v>
      </c>
      <c r="B5771" t="s">
        <v>11454</v>
      </c>
      <c r="C5771" s="8">
        <v>876.66</v>
      </c>
      <c r="D5771" s="8">
        <v>964.32600000000002</v>
      </c>
      <c r="E5771" s="12">
        <v>0.10000000000000009</v>
      </c>
    </row>
    <row r="5772" spans="1:5" ht="30" customHeight="1" thickBot="1" x14ac:dyDescent="0.3">
      <c r="A5772" s="1" t="s">
        <v>11455</v>
      </c>
      <c r="B5772" t="s">
        <v>11456</v>
      </c>
      <c r="C5772" s="8">
        <v>112.27</v>
      </c>
      <c r="D5772" s="8">
        <v>123.497</v>
      </c>
      <c r="E5772" s="12">
        <v>0.10000000000000009</v>
      </c>
    </row>
    <row r="5773" spans="1:5" ht="30" customHeight="1" thickBot="1" x14ac:dyDescent="0.3">
      <c r="A5773" s="1" t="s">
        <v>11457</v>
      </c>
      <c r="B5773" t="s">
        <v>11458</v>
      </c>
      <c r="C5773" s="8">
        <v>132.27000000000001</v>
      </c>
      <c r="D5773" s="8">
        <v>145.49700000000001</v>
      </c>
      <c r="E5773" s="12">
        <v>0.10000000000000009</v>
      </c>
    </row>
    <row r="5774" spans="1:5" ht="30" customHeight="1" thickBot="1" x14ac:dyDescent="0.3">
      <c r="A5774" s="1" t="s">
        <v>11459</v>
      </c>
      <c r="B5774" t="s">
        <v>11460</v>
      </c>
      <c r="C5774" s="8">
        <v>169.18</v>
      </c>
      <c r="D5774" s="8">
        <v>186.09800000000001</v>
      </c>
      <c r="E5774" s="12">
        <v>0.10000000000000009</v>
      </c>
    </row>
    <row r="5775" spans="1:5" ht="30" customHeight="1" thickBot="1" x14ac:dyDescent="0.3">
      <c r="A5775" s="1" t="s">
        <v>11461</v>
      </c>
      <c r="B5775" t="s">
        <v>11462</v>
      </c>
      <c r="C5775" s="8">
        <v>184.56</v>
      </c>
      <c r="D5775" s="8">
        <v>203.01600000000002</v>
      </c>
      <c r="E5775" s="12">
        <v>0.10000000000000009</v>
      </c>
    </row>
    <row r="5776" spans="1:5" ht="30" customHeight="1" thickBot="1" x14ac:dyDescent="0.3">
      <c r="A5776" s="1" t="s">
        <v>11463</v>
      </c>
      <c r="B5776" t="s">
        <v>11464</v>
      </c>
      <c r="C5776" s="8">
        <v>184.56</v>
      </c>
      <c r="D5776" s="8">
        <v>203.01600000000002</v>
      </c>
      <c r="E5776" s="12">
        <v>0.10000000000000009</v>
      </c>
    </row>
    <row r="5777" spans="1:5" ht="30" customHeight="1" thickBot="1" x14ac:dyDescent="0.3">
      <c r="A5777" s="1" t="s">
        <v>11465</v>
      </c>
      <c r="B5777" t="s">
        <v>11466</v>
      </c>
      <c r="C5777" s="8">
        <v>338.36</v>
      </c>
      <c r="D5777" s="8">
        <v>490.62200000000001</v>
      </c>
      <c r="E5777" s="9">
        <v>0.44999999999999996</v>
      </c>
    </row>
    <row r="5778" spans="1:5" ht="30" customHeight="1" thickBot="1" x14ac:dyDescent="0.3">
      <c r="A5778" s="1" t="s">
        <v>11467</v>
      </c>
      <c r="B5778" t="s">
        <v>11468</v>
      </c>
      <c r="C5778" s="8">
        <v>338.36</v>
      </c>
      <c r="D5778" s="8">
        <v>541.37600000000009</v>
      </c>
      <c r="E5778" s="9">
        <v>0.60000000000000031</v>
      </c>
    </row>
    <row r="5779" spans="1:5" ht="30" customHeight="1" thickBot="1" x14ac:dyDescent="0.3">
      <c r="A5779" s="1" t="s">
        <v>11469</v>
      </c>
      <c r="B5779" t="s">
        <v>11470</v>
      </c>
      <c r="C5779" s="8">
        <v>123.04</v>
      </c>
      <c r="D5779" s="8">
        <v>135.34400000000002</v>
      </c>
      <c r="E5779" s="12">
        <v>0.10000000000000009</v>
      </c>
    </row>
    <row r="5780" spans="1:5" ht="30" customHeight="1" thickBot="1" x14ac:dyDescent="0.3">
      <c r="A5780" s="1" t="s">
        <v>11471</v>
      </c>
      <c r="B5780" t="s">
        <v>11472</v>
      </c>
      <c r="C5780" s="8">
        <v>861.28</v>
      </c>
      <c r="D5780" s="8">
        <v>947.40800000000002</v>
      </c>
      <c r="E5780" s="12">
        <v>0.10000000000000009</v>
      </c>
    </row>
    <row r="5781" spans="1:5" ht="30" customHeight="1" thickBot="1" x14ac:dyDescent="0.3">
      <c r="A5781" s="1" t="s">
        <v>11473</v>
      </c>
      <c r="B5781" t="s">
        <v>11474</v>
      </c>
      <c r="C5781" s="8">
        <v>922.8</v>
      </c>
      <c r="D5781" s="8">
        <v>1015.08</v>
      </c>
      <c r="E5781" s="12">
        <v>0.10000000000000009</v>
      </c>
    </row>
    <row r="5782" spans="1:5" ht="30" customHeight="1" thickBot="1" x14ac:dyDescent="0.3">
      <c r="A5782" s="1" t="s">
        <v>11475</v>
      </c>
      <c r="B5782" t="s">
        <v>11476</v>
      </c>
      <c r="C5782" s="8">
        <v>676.72</v>
      </c>
      <c r="D5782" s="8">
        <v>744.39200000000005</v>
      </c>
      <c r="E5782" s="12">
        <v>0.10000000000000009</v>
      </c>
    </row>
    <row r="5783" spans="1:5" ht="30" customHeight="1" thickBot="1" x14ac:dyDescent="0.3">
      <c r="A5783" s="1" t="s">
        <v>11477</v>
      </c>
      <c r="B5783" t="s">
        <v>11478</v>
      </c>
      <c r="C5783" s="8">
        <v>230.7</v>
      </c>
      <c r="D5783" s="8">
        <v>253.77</v>
      </c>
      <c r="E5783" s="12">
        <v>0.10000000000000009</v>
      </c>
    </row>
    <row r="5784" spans="1:5" ht="30" customHeight="1" thickBot="1" x14ac:dyDescent="0.3">
      <c r="A5784" s="1" t="s">
        <v>11479</v>
      </c>
      <c r="B5784" t="s">
        <v>11480</v>
      </c>
      <c r="C5784" s="8">
        <v>246.08</v>
      </c>
      <c r="D5784" s="8">
        <v>270.68800000000005</v>
      </c>
      <c r="E5784" s="12">
        <v>0.10000000000000009</v>
      </c>
    </row>
    <row r="5785" spans="1:5" ht="30" customHeight="1" thickBot="1" x14ac:dyDescent="0.3">
      <c r="A5785" s="1" t="s">
        <v>11481</v>
      </c>
      <c r="B5785" t="s">
        <v>11482</v>
      </c>
      <c r="C5785" s="8">
        <v>47.68</v>
      </c>
      <c r="D5785" s="8">
        <v>52.448</v>
      </c>
      <c r="E5785" s="12">
        <v>0.10000000000000009</v>
      </c>
    </row>
    <row r="5786" spans="1:5" ht="30" customHeight="1" thickBot="1" x14ac:dyDescent="0.3">
      <c r="A5786" s="1" t="s">
        <v>11483</v>
      </c>
      <c r="B5786" t="s">
        <v>11484</v>
      </c>
      <c r="C5786" s="8">
        <v>25.38</v>
      </c>
      <c r="D5786" s="8">
        <v>27.918000000000003</v>
      </c>
      <c r="E5786" s="12">
        <v>0.10000000000000009</v>
      </c>
    </row>
    <row r="5787" spans="1:5" ht="30" customHeight="1" thickBot="1" x14ac:dyDescent="0.3">
      <c r="A5787" s="1" t="s">
        <v>11485</v>
      </c>
      <c r="B5787" t="s">
        <v>11486</v>
      </c>
      <c r="C5787" s="8">
        <v>20.76</v>
      </c>
      <c r="D5787" s="8">
        <v>22.836000000000002</v>
      </c>
      <c r="E5787" s="12">
        <v>0.10000000000000009</v>
      </c>
    </row>
    <row r="5788" spans="1:5" ht="30" customHeight="1" thickBot="1" x14ac:dyDescent="0.3">
      <c r="A5788" s="1" t="s">
        <v>11487</v>
      </c>
      <c r="B5788" t="s">
        <v>11488</v>
      </c>
      <c r="C5788" s="8">
        <v>24.61</v>
      </c>
      <c r="D5788" s="8">
        <v>27.071000000000002</v>
      </c>
      <c r="E5788" s="12">
        <v>0.10000000000000009</v>
      </c>
    </row>
    <row r="5789" spans="1:5" ht="30" customHeight="1" thickBot="1" x14ac:dyDescent="0.3">
      <c r="A5789" s="1" t="s">
        <v>11489</v>
      </c>
      <c r="B5789" t="s">
        <v>11490</v>
      </c>
      <c r="C5789" s="8">
        <v>26.15</v>
      </c>
      <c r="D5789" s="8">
        <v>28.765000000000001</v>
      </c>
      <c r="E5789" s="12">
        <v>0.10000000000000009</v>
      </c>
    </row>
    <row r="5790" spans="1:5" ht="30" customHeight="1" thickBot="1" x14ac:dyDescent="0.3">
      <c r="A5790" s="1" t="s">
        <v>11491</v>
      </c>
      <c r="B5790" t="s">
        <v>11492</v>
      </c>
      <c r="C5790" s="8">
        <v>52.29</v>
      </c>
      <c r="D5790" s="8">
        <v>57.519000000000005</v>
      </c>
      <c r="E5790" s="12">
        <v>0.10000000000000009</v>
      </c>
    </row>
    <row r="5791" spans="1:5" ht="30" customHeight="1" thickBot="1" x14ac:dyDescent="0.3">
      <c r="A5791" s="1" t="s">
        <v>11493</v>
      </c>
      <c r="B5791" t="s">
        <v>11494</v>
      </c>
      <c r="C5791" s="8">
        <v>32.299999999999997</v>
      </c>
      <c r="D5791" s="8">
        <v>35.53</v>
      </c>
      <c r="E5791" s="12">
        <v>0.10000000000000009</v>
      </c>
    </row>
    <row r="5792" spans="1:5" ht="30" customHeight="1" thickBot="1" x14ac:dyDescent="0.3">
      <c r="A5792" s="1" t="s">
        <v>11495</v>
      </c>
      <c r="B5792" t="s">
        <v>11496</v>
      </c>
      <c r="C5792" s="8">
        <v>27.68</v>
      </c>
      <c r="D5792" s="8">
        <v>30.448</v>
      </c>
      <c r="E5792" s="12">
        <v>0.10000000000000009</v>
      </c>
    </row>
    <row r="5793" spans="1:5" ht="30" customHeight="1" thickBot="1" x14ac:dyDescent="0.3">
      <c r="A5793" s="1" t="s">
        <v>11497</v>
      </c>
      <c r="B5793" t="s">
        <v>11498</v>
      </c>
      <c r="C5793" s="8">
        <v>33.840000000000003</v>
      </c>
      <c r="D5793" s="8">
        <v>37.224000000000004</v>
      </c>
      <c r="E5793" s="12">
        <v>0.10000000000000009</v>
      </c>
    </row>
    <row r="5794" spans="1:5" ht="30" customHeight="1" thickBot="1" x14ac:dyDescent="0.3">
      <c r="A5794" s="1" t="s">
        <v>11499</v>
      </c>
      <c r="B5794" t="s">
        <v>11500</v>
      </c>
      <c r="C5794" s="8">
        <v>33.840000000000003</v>
      </c>
      <c r="D5794" s="8">
        <v>37.224000000000004</v>
      </c>
      <c r="E5794" s="12">
        <v>0.10000000000000009</v>
      </c>
    </row>
    <row r="5795" spans="1:5" ht="30" customHeight="1" thickBot="1" x14ac:dyDescent="0.3">
      <c r="A5795" s="1" t="s">
        <v>11501</v>
      </c>
      <c r="B5795" t="s">
        <v>11502</v>
      </c>
      <c r="C5795" s="8">
        <v>33.840000000000003</v>
      </c>
      <c r="D5795" s="8">
        <v>37.224000000000004</v>
      </c>
      <c r="E5795" s="12">
        <v>0.10000000000000009</v>
      </c>
    </row>
    <row r="5796" spans="1:5" ht="30" customHeight="1" thickBot="1" x14ac:dyDescent="0.3">
      <c r="A5796" s="1" t="s">
        <v>11503</v>
      </c>
      <c r="B5796" t="s">
        <v>11504</v>
      </c>
      <c r="C5796" s="8">
        <v>33.840000000000003</v>
      </c>
      <c r="D5796" s="8">
        <v>37.224000000000004</v>
      </c>
      <c r="E5796" s="12">
        <v>0.10000000000000009</v>
      </c>
    </row>
    <row r="5797" spans="1:5" ht="30" customHeight="1" thickBot="1" x14ac:dyDescent="0.3">
      <c r="A5797" s="1" t="s">
        <v>11505</v>
      </c>
      <c r="B5797" t="s">
        <v>11506</v>
      </c>
      <c r="C5797" s="8">
        <v>46.14</v>
      </c>
      <c r="D5797" s="8">
        <v>50.754000000000005</v>
      </c>
      <c r="E5797" s="12">
        <v>0.10000000000000009</v>
      </c>
    </row>
    <row r="5798" spans="1:5" ht="30" customHeight="1" thickBot="1" x14ac:dyDescent="0.3">
      <c r="A5798" s="1" t="s">
        <v>11507</v>
      </c>
      <c r="B5798" t="s">
        <v>11508</v>
      </c>
      <c r="C5798" s="8">
        <v>76.900000000000006</v>
      </c>
      <c r="D5798" s="8">
        <v>84.590000000000018</v>
      </c>
      <c r="E5798" s="12">
        <v>0.10000000000000009</v>
      </c>
    </row>
    <row r="5799" spans="1:5" ht="30" customHeight="1" thickBot="1" x14ac:dyDescent="0.3">
      <c r="A5799" s="1" t="s">
        <v>11509</v>
      </c>
      <c r="B5799" t="s">
        <v>11510</v>
      </c>
      <c r="C5799" s="8">
        <v>58.44</v>
      </c>
      <c r="D5799" s="8">
        <v>64.284000000000006</v>
      </c>
      <c r="E5799" s="12">
        <v>0.10000000000000009</v>
      </c>
    </row>
    <row r="5800" spans="1:5" ht="30" customHeight="1" thickBot="1" x14ac:dyDescent="0.3">
      <c r="A5800" s="1" t="s">
        <v>11511</v>
      </c>
      <c r="B5800" t="s">
        <v>11512</v>
      </c>
      <c r="C5800" s="8">
        <v>46.14</v>
      </c>
      <c r="D5800" s="8">
        <v>50.754000000000005</v>
      </c>
      <c r="E5800" s="12">
        <v>0.10000000000000009</v>
      </c>
    </row>
    <row r="5801" spans="1:5" ht="30" customHeight="1" thickBot="1" x14ac:dyDescent="0.3">
      <c r="A5801" s="1" t="s">
        <v>11513</v>
      </c>
      <c r="B5801" t="s">
        <v>11514</v>
      </c>
      <c r="C5801" s="8">
        <v>41.53</v>
      </c>
      <c r="D5801" s="8">
        <v>45.683000000000007</v>
      </c>
      <c r="E5801" s="12">
        <v>0.10000000000000009</v>
      </c>
    </row>
    <row r="5802" spans="1:5" ht="30" customHeight="1" thickBot="1" x14ac:dyDescent="0.3">
      <c r="A5802" s="1" t="s">
        <v>11515</v>
      </c>
      <c r="B5802" t="s">
        <v>11516</v>
      </c>
      <c r="C5802" s="8">
        <v>138.41999999999999</v>
      </c>
      <c r="D5802" s="8">
        <v>152.262</v>
      </c>
      <c r="E5802" s="12">
        <v>0.10000000000000009</v>
      </c>
    </row>
    <row r="5803" spans="1:5" ht="30" customHeight="1" thickBot="1" x14ac:dyDescent="0.3">
      <c r="A5803" s="1" t="s">
        <v>11517</v>
      </c>
      <c r="B5803" t="s">
        <v>11518</v>
      </c>
      <c r="C5803" s="8">
        <v>138.41999999999999</v>
      </c>
      <c r="D5803" s="8">
        <v>152.262</v>
      </c>
      <c r="E5803" s="12">
        <v>0.10000000000000009</v>
      </c>
    </row>
    <row r="5804" spans="1:5" ht="30" customHeight="1" thickBot="1" x14ac:dyDescent="0.3">
      <c r="A5804" s="1" t="s">
        <v>11519</v>
      </c>
      <c r="B5804" t="s">
        <v>11520</v>
      </c>
      <c r="C5804" s="8">
        <v>199.94</v>
      </c>
      <c r="D5804" s="8">
        <v>219.93400000000003</v>
      </c>
      <c r="E5804" s="12">
        <v>0.10000000000000009</v>
      </c>
    </row>
    <row r="5805" spans="1:5" ht="30" customHeight="1" thickBot="1" x14ac:dyDescent="0.3">
      <c r="A5805" s="1" t="s">
        <v>11521</v>
      </c>
      <c r="B5805" t="s">
        <v>11522</v>
      </c>
      <c r="C5805" s="8">
        <v>138.41999999999999</v>
      </c>
      <c r="D5805" s="8">
        <v>152.262</v>
      </c>
      <c r="E5805" s="12">
        <v>0.10000000000000009</v>
      </c>
    </row>
    <row r="5806" spans="1:5" ht="30" customHeight="1" thickBot="1" x14ac:dyDescent="0.3">
      <c r="A5806" s="1" t="s">
        <v>11523</v>
      </c>
      <c r="B5806" t="s">
        <v>11524</v>
      </c>
      <c r="C5806" s="8">
        <v>199.94</v>
      </c>
      <c r="D5806" s="8">
        <v>219.93400000000003</v>
      </c>
      <c r="E5806" s="12">
        <v>0.10000000000000009</v>
      </c>
    </row>
    <row r="5807" spans="1:5" ht="30" customHeight="1" thickBot="1" x14ac:dyDescent="0.3">
      <c r="A5807" s="1" t="s">
        <v>11525</v>
      </c>
      <c r="B5807" t="s">
        <v>11526</v>
      </c>
      <c r="C5807" s="8">
        <v>138.41999999999999</v>
      </c>
      <c r="D5807" s="8">
        <v>152.262</v>
      </c>
      <c r="E5807" s="12">
        <v>0.10000000000000009</v>
      </c>
    </row>
    <row r="5808" spans="1:5" ht="30" customHeight="1" thickBot="1" x14ac:dyDescent="0.3">
      <c r="A5808" s="1" t="s">
        <v>11527</v>
      </c>
      <c r="B5808" t="s">
        <v>11528</v>
      </c>
      <c r="C5808" s="8">
        <v>199.94</v>
      </c>
      <c r="D5808" s="8">
        <v>219.93400000000003</v>
      </c>
      <c r="E5808" s="12">
        <v>0.10000000000000009</v>
      </c>
    </row>
    <row r="5809" spans="1:5" ht="30" customHeight="1" thickBot="1" x14ac:dyDescent="0.3">
      <c r="A5809" s="1" t="s">
        <v>11529</v>
      </c>
      <c r="B5809" t="s">
        <v>11530</v>
      </c>
      <c r="C5809" s="8">
        <v>246.08</v>
      </c>
      <c r="D5809" s="8">
        <v>270.68800000000005</v>
      </c>
      <c r="E5809" s="12">
        <v>0.10000000000000009</v>
      </c>
    </row>
    <row r="5810" spans="1:5" ht="30" customHeight="1" thickBot="1" x14ac:dyDescent="0.3">
      <c r="A5810" s="1" t="s">
        <v>11531</v>
      </c>
      <c r="B5810" t="s">
        <v>11532</v>
      </c>
      <c r="C5810" s="8">
        <v>199.94</v>
      </c>
      <c r="D5810" s="8">
        <v>219.93400000000003</v>
      </c>
      <c r="E5810" s="12">
        <v>0.10000000000000009</v>
      </c>
    </row>
    <row r="5811" spans="1:5" ht="30" customHeight="1" thickBot="1" x14ac:dyDescent="0.3">
      <c r="A5811" s="1" t="s">
        <v>11533</v>
      </c>
      <c r="B5811" t="s">
        <v>11534</v>
      </c>
      <c r="C5811" s="8">
        <v>246.08</v>
      </c>
      <c r="D5811" s="8">
        <v>270.68800000000005</v>
      </c>
      <c r="E5811" s="12">
        <v>0.10000000000000009</v>
      </c>
    </row>
    <row r="5812" spans="1:5" ht="30" customHeight="1" thickBot="1" x14ac:dyDescent="0.3">
      <c r="A5812" s="1" t="s">
        <v>11535</v>
      </c>
      <c r="B5812" t="s">
        <v>11536</v>
      </c>
      <c r="C5812" s="8">
        <v>246.08</v>
      </c>
      <c r="D5812" s="8">
        <v>270.68800000000005</v>
      </c>
      <c r="E5812" s="12">
        <v>0.10000000000000009</v>
      </c>
    </row>
    <row r="5813" spans="1:5" ht="30" customHeight="1" thickBot="1" x14ac:dyDescent="0.3">
      <c r="A5813" s="1" t="s">
        <v>11537</v>
      </c>
      <c r="B5813" t="s">
        <v>11538</v>
      </c>
      <c r="C5813" s="8">
        <v>123.04</v>
      </c>
      <c r="D5813" s="8">
        <v>135.34400000000002</v>
      </c>
      <c r="E5813" s="12">
        <v>0.10000000000000009</v>
      </c>
    </row>
    <row r="5814" spans="1:5" ht="30" customHeight="1" thickBot="1" x14ac:dyDescent="0.3">
      <c r="A5814" s="1" t="s">
        <v>11539</v>
      </c>
      <c r="B5814" t="s">
        <v>11540</v>
      </c>
      <c r="C5814" s="8">
        <v>138.41999999999999</v>
      </c>
      <c r="D5814" s="8">
        <v>152.262</v>
      </c>
      <c r="E5814" s="12">
        <v>0.10000000000000009</v>
      </c>
    </row>
    <row r="5815" spans="1:5" ht="30" customHeight="1" thickBot="1" x14ac:dyDescent="0.3">
      <c r="A5815" s="1" t="s">
        <v>11541</v>
      </c>
      <c r="B5815" t="s">
        <v>11542</v>
      </c>
      <c r="C5815" s="8">
        <v>138.41999999999999</v>
      </c>
      <c r="D5815" s="8">
        <v>152.262</v>
      </c>
      <c r="E5815" s="12">
        <v>0.10000000000000009</v>
      </c>
    </row>
    <row r="5816" spans="1:5" ht="30" customHeight="1" thickBot="1" x14ac:dyDescent="0.3">
      <c r="A5816" s="1" t="s">
        <v>11543</v>
      </c>
      <c r="B5816" t="s">
        <v>11544</v>
      </c>
      <c r="C5816" s="8">
        <v>138.41999999999999</v>
      </c>
      <c r="D5816" s="8">
        <v>152.262</v>
      </c>
      <c r="E5816" s="12">
        <v>0.10000000000000009</v>
      </c>
    </row>
    <row r="5817" spans="1:5" ht="30" customHeight="1" thickBot="1" x14ac:dyDescent="0.3">
      <c r="A5817" s="1" t="s">
        <v>11545</v>
      </c>
      <c r="B5817" t="s">
        <v>11546</v>
      </c>
      <c r="C5817" s="8">
        <v>138.41999999999999</v>
      </c>
      <c r="D5817" s="8">
        <v>152.262</v>
      </c>
      <c r="E5817" s="12">
        <v>0.10000000000000009</v>
      </c>
    </row>
    <row r="5818" spans="1:5" ht="30" customHeight="1" thickBot="1" x14ac:dyDescent="0.3">
      <c r="A5818" s="1" t="s">
        <v>11547</v>
      </c>
      <c r="B5818" t="s">
        <v>11548</v>
      </c>
      <c r="C5818" s="8">
        <v>138.41999999999999</v>
      </c>
      <c r="D5818" s="8">
        <v>152.262</v>
      </c>
      <c r="E5818" s="12">
        <v>0.10000000000000009</v>
      </c>
    </row>
    <row r="5819" spans="1:5" ht="30" customHeight="1" thickBot="1" x14ac:dyDescent="0.3">
      <c r="A5819" s="1" t="s">
        <v>11549</v>
      </c>
      <c r="B5819" t="s">
        <v>11550</v>
      </c>
      <c r="C5819" s="8">
        <v>153.80000000000001</v>
      </c>
      <c r="D5819" s="8">
        <v>169.18000000000004</v>
      </c>
      <c r="E5819" s="12">
        <v>0.10000000000000009</v>
      </c>
    </row>
    <row r="5820" spans="1:5" ht="30" customHeight="1" thickBot="1" x14ac:dyDescent="0.3">
      <c r="A5820" s="1" t="s">
        <v>11551</v>
      </c>
      <c r="B5820" t="s">
        <v>11552</v>
      </c>
      <c r="C5820" s="8">
        <v>153.80000000000001</v>
      </c>
      <c r="D5820" s="8">
        <v>169.18000000000004</v>
      </c>
      <c r="E5820" s="12">
        <v>0.10000000000000009</v>
      </c>
    </row>
    <row r="5821" spans="1:5" ht="30" customHeight="1" thickBot="1" x14ac:dyDescent="0.3">
      <c r="A5821" s="1" t="s">
        <v>11553</v>
      </c>
      <c r="B5821" t="s">
        <v>11554</v>
      </c>
      <c r="C5821" s="8">
        <v>199.94</v>
      </c>
      <c r="D5821" s="8">
        <v>219.93400000000003</v>
      </c>
      <c r="E5821" s="12">
        <v>0.10000000000000009</v>
      </c>
    </row>
    <row r="5822" spans="1:5" ht="30" customHeight="1" thickBot="1" x14ac:dyDescent="0.3">
      <c r="A5822" s="1" t="s">
        <v>11555</v>
      </c>
      <c r="B5822" t="s">
        <v>11556</v>
      </c>
      <c r="C5822" s="8">
        <v>199.94</v>
      </c>
      <c r="D5822" s="8">
        <v>219.93400000000003</v>
      </c>
      <c r="E5822" s="12">
        <v>0.10000000000000009</v>
      </c>
    </row>
    <row r="5823" spans="1:5" ht="30" customHeight="1" thickBot="1" x14ac:dyDescent="0.3">
      <c r="A5823" s="1" t="s">
        <v>11557</v>
      </c>
      <c r="B5823" t="s">
        <v>11558</v>
      </c>
      <c r="C5823" s="8">
        <v>261.45999999999998</v>
      </c>
      <c r="D5823" s="8">
        <v>287.60599999999999</v>
      </c>
      <c r="E5823" s="12">
        <v>0.10000000000000009</v>
      </c>
    </row>
    <row r="5824" spans="1:5" ht="30" customHeight="1" thickBot="1" x14ac:dyDescent="0.3">
      <c r="A5824" s="1" t="s">
        <v>11559</v>
      </c>
      <c r="B5824" t="s">
        <v>11560</v>
      </c>
      <c r="C5824" s="8">
        <v>261.45999999999998</v>
      </c>
      <c r="D5824" s="8">
        <v>287.60599999999999</v>
      </c>
      <c r="E5824" s="12">
        <v>0.10000000000000009</v>
      </c>
    </row>
    <row r="5825" spans="1:5" ht="30" customHeight="1" thickBot="1" x14ac:dyDescent="0.3">
      <c r="A5825" s="1" t="s">
        <v>11561</v>
      </c>
      <c r="B5825" t="s">
        <v>11562</v>
      </c>
      <c r="C5825" s="8">
        <v>138.41999999999999</v>
      </c>
      <c r="D5825" s="8">
        <v>152.262</v>
      </c>
      <c r="E5825" s="12">
        <v>0.10000000000000009</v>
      </c>
    </row>
    <row r="5826" spans="1:5" ht="30" customHeight="1" thickBot="1" x14ac:dyDescent="0.3">
      <c r="A5826" s="1" t="s">
        <v>11563</v>
      </c>
      <c r="B5826" t="s">
        <v>11564</v>
      </c>
      <c r="C5826" s="8">
        <v>5844.4</v>
      </c>
      <c r="D5826" s="8">
        <v>6428.84</v>
      </c>
      <c r="E5826" s="12">
        <v>0.10000000000000009</v>
      </c>
    </row>
    <row r="5827" spans="1:5" ht="30" customHeight="1" thickBot="1" x14ac:dyDescent="0.3">
      <c r="A5827" s="1" t="s">
        <v>11565</v>
      </c>
      <c r="B5827" t="s">
        <v>11566</v>
      </c>
      <c r="C5827" s="8">
        <v>5844.4</v>
      </c>
      <c r="D5827" s="8">
        <v>6428.84</v>
      </c>
      <c r="E5827" s="12">
        <v>0.10000000000000009</v>
      </c>
    </row>
    <row r="5828" spans="1:5" ht="30" customHeight="1" thickBot="1" x14ac:dyDescent="0.3">
      <c r="A5828" s="1" t="s">
        <v>11567</v>
      </c>
      <c r="B5828" t="s">
        <v>11568</v>
      </c>
      <c r="C5828" s="8">
        <v>5844.4</v>
      </c>
      <c r="D5828" s="8">
        <v>6428.84</v>
      </c>
      <c r="E5828" s="12">
        <v>0.10000000000000009</v>
      </c>
    </row>
    <row r="5829" spans="1:5" ht="30" customHeight="1" thickBot="1" x14ac:dyDescent="0.3">
      <c r="A5829" s="1" t="s">
        <v>11569</v>
      </c>
      <c r="B5829" t="s">
        <v>11570</v>
      </c>
      <c r="C5829" s="8">
        <v>1768.7</v>
      </c>
      <c r="D5829" s="8">
        <v>1945.5700000000002</v>
      </c>
      <c r="E5829" s="12">
        <v>0.10000000000000009</v>
      </c>
    </row>
    <row r="5830" spans="1:5" ht="30" customHeight="1" thickBot="1" x14ac:dyDescent="0.3">
      <c r="A5830" s="1" t="s">
        <v>11571</v>
      </c>
      <c r="B5830" t="s">
        <v>11572</v>
      </c>
      <c r="C5830" s="8">
        <v>1768.7</v>
      </c>
      <c r="D5830" s="8">
        <v>1945.5700000000002</v>
      </c>
      <c r="E5830" s="12">
        <v>0.10000000000000009</v>
      </c>
    </row>
    <row r="5831" spans="1:5" ht="30" customHeight="1" thickBot="1" x14ac:dyDescent="0.3">
      <c r="A5831" s="1" t="s">
        <v>11573</v>
      </c>
      <c r="B5831" t="s">
        <v>11574</v>
      </c>
      <c r="C5831" s="8">
        <v>1768.7</v>
      </c>
      <c r="D5831" s="8">
        <v>1945.5700000000002</v>
      </c>
      <c r="E5831" s="12">
        <v>0.10000000000000009</v>
      </c>
    </row>
    <row r="5832" spans="1:5" ht="30" customHeight="1" thickBot="1" x14ac:dyDescent="0.3">
      <c r="A5832" s="1" t="s">
        <v>11575</v>
      </c>
      <c r="B5832" t="s">
        <v>11576</v>
      </c>
      <c r="C5832" s="8">
        <v>2922.2</v>
      </c>
      <c r="D5832" s="8">
        <v>3214.42</v>
      </c>
      <c r="E5832" s="12">
        <v>0.10000000000000009</v>
      </c>
    </row>
    <row r="5833" spans="1:5" ht="30" customHeight="1" thickBot="1" x14ac:dyDescent="0.3">
      <c r="A5833" s="1" t="s">
        <v>11577</v>
      </c>
      <c r="B5833" t="s">
        <v>11578</v>
      </c>
      <c r="C5833" s="8">
        <v>2922.2</v>
      </c>
      <c r="D5833" s="8">
        <v>3214.42</v>
      </c>
      <c r="E5833" s="12">
        <v>0.10000000000000009</v>
      </c>
    </row>
    <row r="5834" spans="1:5" ht="30" customHeight="1" thickBot="1" x14ac:dyDescent="0.3">
      <c r="A5834" s="1" t="s">
        <v>11579</v>
      </c>
      <c r="B5834" t="s">
        <v>11580</v>
      </c>
      <c r="C5834" s="8">
        <v>2922.2</v>
      </c>
      <c r="D5834" s="8">
        <v>3214.42</v>
      </c>
      <c r="E5834" s="12">
        <v>0.10000000000000009</v>
      </c>
    </row>
    <row r="5835" spans="1:5" ht="30" customHeight="1" thickBot="1" x14ac:dyDescent="0.3">
      <c r="A5835" s="1" t="s">
        <v>11581</v>
      </c>
      <c r="B5835" t="s">
        <v>11582</v>
      </c>
      <c r="C5835" s="8">
        <v>3114.45</v>
      </c>
      <c r="D5835" s="8">
        <v>3425.895</v>
      </c>
      <c r="E5835" s="12">
        <v>0.10000000000000009</v>
      </c>
    </row>
    <row r="5836" spans="1:5" ht="30" customHeight="1" thickBot="1" x14ac:dyDescent="0.3">
      <c r="A5836" s="1" t="s">
        <v>11583</v>
      </c>
      <c r="B5836" t="s">
        <v>11584</v>
      </c>
      <c r="C5836" s="8">
        <v>3114.45</v>
      </c>
      <c r="D5836" s="8">
        <v>3425.895</v>
      </c>
      <c r="E5836" s="12">
        <v>0.10000000000000009</v>
      </c>
    </row>
    <row r="5837" spans="1:5" ht="30" customHeight="1" thickBot="1" x14ac:dyDescent="0.3">
      <c r="A5837" s="1" t="s">
        <v>11585</v>
      </c>
      <c r="B5837" t="s">
        <v>11586</v>
      </c>
      <c r="C5837" s="8">
        <v>3114.45</v>
      </c>
      <c r="D5837" s="8">
        <v>3425.895</v>
      </c>
      <c r="E5837" s="12">
        <v>0.10000000000000009</v>
      </c>
    </row>
    <row r="5838" spans="1:5" ht="30" customHeight="1" thickBot="1" x14ac:dyDescent="0.3">
      <c r="A5838" s="1" t="s">
        <v>11587</v>
      </c>
      <c r="B5838" t="s">
        <v>11588</v>
      </c>
      <c r="C5838" s="8">
        <v>5263.04</v>
      </c>
      <c r="D5838" s="8">
        <v>5789.3440000000001</v>
      </c>
      <c r="E5838" s="12">
        <v>0.10000000000000009</v>
      </c>
    </row>
    <row r="5839" spans="1:5" ht="30" customHeight="1" thickBot="1" x14ac:dyDescent="0.3">
      <c r="A5839" s="1" t="s">
        <v>11589</v>
      </c>
      <c r="B5839" t="s">
        <v>11590</v>
      </c>
      <c r="C5839" s="8">
        <v>5263.04</v>
      </c>
      <c r="D5839" s="8">
        <v>5789.3440000000001</v>
      </c>
      <c r="E5839" s="12">
        <v>0.10000000000000009</v>
      </c>
    </row>
    <row r="5840" spans="1:5" ht="30" customHeight="1" thickBot="1" x14ac:dyDescent="0.3">
      <c r="A5840" s="1" t="s">
        <v>11591</v>
      </c>
      <c r="B5840" t="s">
        <v>11592</v>
      </c>
      <c r="C5840" s="8">
        <v>5263.04</v>
      </c>
      <c r="D5840" s="8">
        <v>5789.3440000000001</v>
      </c>
      <c r="E5840" s="12">
        <v>0.10000000000000009</v>
      </c>
    </row>
    <row r="5841" spans="1:5" ht="30" customHeight="1" thickBot="1" x14ac:dyDescent="0.3">
      <c r="A5841" s="1" t="s">
        <v>11593</v>
      </c>
      <c r="B5841" t="s">
        <v>11594</v>
      </c>
      <c r="C5841" s="8">
        <v>4986.2</v>
      </c>
      <c r="D5841" s="8">
        <v>5484.8200000000006</v>
      </c>
      <c r="E5841" s="12">
        <v>0.10000000000000009</v>
      </c>
    </row>
    <row r="5842" spans="1:5" ht="30" customHeight="1" thickBot="1" x14ac:dyDescent="0.3">
      <c r="A5842" s="1" t="s">
        <v>11595</v>
      </c>
      <c r="B5842" t="s">
        <v>11596</v>
      </c>
      <c r="C5842" s="8">
        <v>4986.2</v>
      </c>
      <c r="D5842" s="8">
        <v>5484.8200000000006</v>
      </c>
      <c r="E5842" s="12">
        <v>0.10000000000000009</v>
      </c>
    </row>
    <row r="5843" spans="1:5" ht="30" customHeight="1" thickBot="1" x14ac:dyDescent="0.3">
      <c r="A5843" s="1" t="s">
        <v>11597</v>
      </c>
      <c r="B5843" t="s">
        <v>11598</v>
      </c>
      <c r="C5843" s="8">
        <v>4986.2</v>
      </c>
      <c r="D5843" s="8">
        <v>5484.8200000000006</v>
      </c>
      <c r="E5843" s="12">
        <v>0.10000000000000009</v>
      </c>
    </row>
    <row r="5844" spans="1:5" ht="30" customHeight="1" thickBot="1" x14ac:dyDescent="0.3">
      <c r="A5844" s="1" t="s">
        <v>11599</v>
      </c>
      <c r="B5844" t="s">
        <v>11600</v>
      </c>
      <c r="C5844" s="8">
        <v>5536.8</v>
      </c>
      <c r="D5844" s="8">
        <v>6090.4800000000005</v>
      </c>
      <c r="E5844" s="12">
        <v>0.10000000000000009</v>
      </c>
    </row>
    <row r="5845" spans="1:5" ht="30" customHeight="1" thickBot="1" x14ac:dyDescent="0.3">
      <c r="A5845" s="1" t="s">
        <v>11601</v>
      </c>
      <c r="B5845" t="s">
        <v>11602</v>
      </c>
      <c r="C5845" s="8">
        <v>8228.2999999999993</v>
      </c>
      <c r="D5845" s="8">
        <v>9051.1299999999992</v>
      </c>
      <c r="E5845" s="12">
        <v>0.10000000000000009</v>
      </c>
    </row>
    <row r="5846" spans="1:5" ht="30" customHeight="1" thickBot="1" x14ac:dyDescent="0.3">
      <c r="A5846" s="1" t="s">
        <v>11603</v>
      </c>
      <c r="B5846" t="s">
        <v>11604</v>
      </c>
      <c r="C5846" s="8">
        <v>8228.2999999999993</v>
      </c>
      <c r="D5846" s="8">
        <v>9051.1299999999992</v>
      </c>
      <c r="E5846" s="12">
        <v>0.10000000000000009</v>
      </c>
    </row>
    <row r="5847" spans="1:5" ht="30" customHeight="1" thickBot="1" x14ac:dyDescent="0.3">
      <c r="A5847" s="1" t="s">
        <v>11605</v>
      </c>
      <c r="B5847" t="s">
        <v>11606</v>
      </c>
      <c r="C5847" s="8">
        <v>2952.96</v>
      </c>
      <c r="D5847" s="8">
        <v>3248.2560000000003</v>
      </c>
      <c r="E5847" s="12">
        <v>0.10000000000000009</v>
      </c>
    </row>
    <row r="5848" spans="1:5" ht="30" customHeight="1" thickBot="1" x14ac:dyDescent="0.3">
      <c r="A5848" s="1" t="s">
        <v>11607</v>
      </c>
      <c r="B5848" t="s">
        <v>11608</v>
      </c>
      <c r="C5848" s="8">
        <v>5336.86</v>
      </c>
      <c r="D5848" s="8">
        <v>5870.5460000000003</v>
      </c>
      <c r="E5848" s="12">
        <v>0.10000000000000009</v>
      </c>
    </row>
    <row r="5849" spans="1:5" ht="30" customHeight="1" thickBot="1" x14ac:dyDescent="0.3">
      <c r="A5849" s="1" t="s">
        <v>11609</v>
      </c>
      <c r="B5849" t="s">
        <v>11610</v>
      </c>
      <c r="C5849" s="8">
        <v>2952.96</v>
      </c>
      <c r="D5849" s="8">
        <v>3248.2560000000003</v>
      </c>
      <c r="E5849" s="12">
        <v>0.10000000000000009</v>
      </c>
    </row>
    <row r="5850" spans="1:5" ht="30" customHeight="1" thickBot="1" x14ac:dyDescent="0.3">
      <c r="A5850" s="1" t="s">
        <v>11611</v>
      </c>
      <c r="B5850" t="s">
        <v>11612</v>
      </c>
      <c r="C5850" s="8">
        <v>5336.86</v>
      </c>
      <c r="D5850" s="8">
        <v>5870.5460000000003</v>
      </c>
      <c r="E5850" s="12">
        <v>0.10000000000000009</v>
      </c>
    </row>
    <row r="5851" spans="1:5" ht="30" customHeight="1" thickBot="1" x14ac:dyDescent="0.3">
      <c r="A5851" s="1" t="s">
        <v>11613</v>
      </c>
      <c r="B5851" t="s">
        <v>11614</v>
      </c>
      <c r="C5851" s="8">
        <v>4091.08</v>
      </c>
      <c r="D5851" s="8">
        <v>4500.1880000000001</v>
      </c>
      <c r="E5851" s="12">
        <v>0.10000000000000009</v>
      </c>
    </row>
    <row r="5852" spans="1:5" ht="30" customHeight="1" thickBot="1" x14ac:dyDescent="0.3">
      <c r="A5852" s="1" t="s">
        <v>11615</v>
      </c>
      <c r="B5852" t="s">
        <v>11616</v>
      </c>
      <c r="C5852" s="8">
        <v>7566.96</v>
      </c>
      <c r="D5852" s="8">
        <v>8323.6560000000009</v>
      </c>
      <c r="E5852" s="12">
        <v>0.10000000000000009</v>
      </c>
    </row>
    <row r="5853" spans="1:5" ht="30" customHeight="1" thickBot="1" x14ac:dyDescent="0.3">
      <c r="A5853" s="1" t="s">
        <v>11617</v>
      </c>
      <c r="B5853" t="s">
        <v>11618</v>
      </c>
      <c r="C5853" s="8">
        <v>4091.08</v>
      </c>
      <c r="D5853" s="8">
        <v>4500.1880000000001</v>
      </c>
      <c r="E5853" s="12">
        <v>0.10000000000000009</v>
      </c>
    </row>
    <row r="5854" spans="1:5" ht="30" customHeight="1" thickBot="1" x14ac:dyDescent="0.3">
      <c r="A5854" s="1" t="s">
        <v>11619</v>
      </c>
      <c r="B5854" t="s">
        <v>11620</v>
      </c>
      <c r="C5854" s="8">
        <v>7566.96</v>
      </c>
      <c r="D5854" s="8">
        <v>8323.6560000000009</v>
      </c>
      <c r="E5854" s="12">
        <v>0.10000000000000009</v>
      </c>
    </row>
    <row r="5855" spans="1:5" ht="30" customHeight="1" thickBot="1" x14ac:dyDescent="0.3">
      <c r="A5855" s="1" t="s">
        <v>11621</v>
      </c>
      <c r="B5855" t="s">
        <v>11622</v>
      </c>
      <c r="C5855" s="8">
        <v>4906.22</v>
      </c>
      <c r="D5855" s="8">
        <v>5396.8420000000006</v>
      </c>
      <c r="E5855" s="12">
        <v>0.10000000000000009</v>
      </c>
    </row>
    <row r="5856" spans="1:5" ht="30" customHeight="1" thickBot="1" x14ac:dyDescent="0.3">
      <c r="A5856" s="1" t="s">
        <v>11623</v>
      </c>
      <c r="B5856" t="s">
        <v>11624</v>
      </c>
      <c r="C5856" s="8">
        <v>4906.22</v>
      </c>
      <c r="D5856" s="8">
        <v>5396.8420000000006</v>
      </c>
      <c r="E5856" s="12">
        <v>0.10000000000000009</v>
      </c>
    </row>
    <row r="5857" spans="1:5" ht="30" customHeight="1" thickBot="1" x14ac:dyDescent="0.3">
      <c r="A5857" s="1" t="s">
        <v>11625</v>
      </c>
      <c r="B5857" t="s">
        <v>11626</v>
      </c>
      <c r="C5857" s="8">
        <v>4906.22</v>
      </c>
      <c r="D5857" s="8">
        <v>5396.8420000000006</v>
      </c>
      <c r="E5857" s="12">
        <v>0.10000000000000009</v>
      </c>
    </row>
    <row r="5858" spans="1:5" ht="30" customHeight="1" thickBot="1" x14ac:dyDescent="0.3">
      <c r="A5858" s="1" t="s">
        <v>11627</v>
      </c>
      <c r="B5858" t="s">
        <v>11628</v>
      </c>
      <c r="C5858" s="8">
        <v>4906.22</v>
      </c>
      <c r="D5858" s="8">
        <v>5396.8420000000006</v>
      </c>
      <c r="E5858" s="12">
        <v>0.10000000000000009</v>
      </c>
    </row>
    <row r="5859" spans="1:5" ht="30" customHeight="1" thickBot="1" x14ac:dyDescent="0.3">
      <c r="A5859" s="1" t="s">
        <v>11629</v>
      </c>
      <c r="B5859" t="s">
        <v>11630</v>
      </c>
      <c r="C5859" s="8">
        <v>4906.22</v>
      </c>
      <c r="D5859" s="8">
        <v>5396.8420000000006</v>
      </c>
      <c r="E5859" s="12">
        <v>0.10000000000000009</v>
      </c>
    </row>
    <row r="5860" spans="1:5" ht="30" customHeight="1" thickBot="1" x14ac:dyDescent="0.3">
      <c r="A5860" s="1" t="s">
        <v>11631</v>
      </c>
      <c r="B5860" t="s">
        <v>11632</v>
      </c>
      <c r="C5860" s="8">
        <v>4906.22</v>
      </c>
      <c r="D5860" s="8">
        <v>5396.8420000000006</v>
      </c>
      <c r="E5860" s="12">
        <v>0.10000000000000009</v>
      </c>
    </row>
    <row r="5861" spans="1:5" ht="30" customHeight="1" thickBot="1" x14ac:dyDescent="0.3">
      <c r="A5861" s="1" t="s">
        <v>11633</v>
      </c>
      <c r="B5861" t="s">
        <v>11634</v>
      </c>
      <c r="C5861" s="8">
        <v>5383</v>
      </c>
      <c r="D5861" s="8">
        <v>5921.3</v>
      </c>
      <c r="E5861" s="12">
        <v>0.10000000000000009</v>
      </c>
    </row>
    <row r="5862" spans="1:5" ht="30" customHeight="1" thickBot="1" x14ac:dyDescent="0.3">
      <c r="A5862" s="1" t="s">
        <v>11635</v>
      </c>
      <c r="B5862" t="s">
        <v>11636</v>
      </c>
      <c r="C5862" s="8">
        <v>5383</v>
      </c>
      <c r="D5862" s="8">
        <v>5921.3</v>
      </c>
      <c r="E5862" s="12">
        <v>0.10000000000000009</v>
      </c>
    </row>
    <row r="5863" spans="1:5" ht="30" customHeight="1" thickBot="1" x14ac:dyDescent="0.3">
      <c r="A5863" s="1" t="s">
        <v>11637</v>
      </c>
      <c r="B5863" t="s">
        <v>11638</v>
      </c>
      <c r="C5863" s="8">
        <v>5383</v>
      </c>
      <c r="D5863" s="8">
        <v>5921.3</v>
      </c>
      <c r="E5863" s="12">
        <v>0.10000000000000009</v>
      </c>
    </row>
    <row r="5864" spans="1:5" ht="30" customHeight="1" thickBot="1" x14ac:dyDescent="0.3">
      <c r="A5864" s="1" t="s">
        <v>11639</v>
      </c>
      <c r="B5864" t="s">
        <v>11640</v>
      </c>
      <c r="C5864" s="8">
        <v>5383</v>
      </c>
      <c r="D5864" s="8">
        <v>5921.3</v>
      </c>
      <c r="E5864" s="12">
        <v>0.10000000000000009</v>
      </c>
    </row>
    <row r="5865" spans="1:5" ht="30" customHeight="1" thickBot="1" x14ac:dyDescent="0.3">
      <c r="A5865" s="1" t="s">
        <v>11641</v>
      </c>
      <c r="B5865" t="s">
        <v>11642</v>
      </c>
      <c r="C5865" s="8">
        <v>6007.43</v>
      </c>
      <c r="D5865" s="8">
        <v>6608.1730000000007</v>
      </c>
      <c r="E5865" s="12">
        <v>0.10000000000000009</v>
      </c>
    </row>
    <row r="5866" spans="1:5" ht="30" customHeight="1" thickBot="1" x14ac:dyDescent="0.3">
      <c r="A5866" s="1" t="s">
        <v>11643</v>
      </c>
      <c r="B5866" t="s">
        <v>11644</v>
      </c>
      <c r="C5866" s="8">
        <v>6007.43</v>
      </c>
      <c r="D5866" s="8">
        <v>6608.1730000000007</v>
      </c>
      <c r="E5866" s="12">
        <v>0.10000000000000009</v>
      </c>
    </row>
    <row r="5867" spans="1:5" ht="30" customHeight="1" thickBot="1" x14ac:dyDescent="0.3">
      <c r="A5867" s="1" t="s">
        <v>11645</v>
      </c>
      <c r="B5867" t="s">
        <v>11646</v>
      </c>
      <c r="C5867" s="8">
        <v>6007.43</v>
      </c>
      <c r="D5867" s="8">
        <v>6608.1730000000007</v>
      </c>
      <c r="E5867" s="12">
        <v>0.10000000000000009</v>
      </c>
    </row>
    <row r="5868" spans="1:5" ht="30" customHeight="1" thickBot="1" x14ac:dyDescent="0.3">
      <c r="A5868" s="1" t="s">
        <v>11647</v>
      </c>
      <c r="B5868" t="s">
        <v>11648</v>
      </c>
      <c r="C5868" s="8">
        <v>6007.43</v>
      </c>
      <c r="D5868" s="8">
        <v>6608.1730000000007</v>
      </c>
      <c r="E5868" s="12">
        <v>0.10000000000000009</v>
      </c>
    </row>
    <row r="5869" spans="1:5" ht="30" customHeight="1" thickBot="1" x14ac:dyDescent="0.3">
      <c r="A5869" s="1" t="s">
        <v>11649</v>
      </c>
      <c r="B5869" t="s">
        <v>11650</v>
      </c>
      <c r="C5869" s="8">
        <v>6874.86</v>
      </c>
      <c r="D5869" s="8">
        <v>7562.3460000000005</v>
      </c>
      <c r="E5869" s="12">
        <v>0.10000000000000009</v>
      </c>
    </row>
    <row r="5870" spans="1:5" ht="30" customHeight="1" thickBot="1" x14ac:dyDescent="0.3">
      <c r="A5870" s="1" t="s">
        <v>11651</v>
      </c>
      <c r="B5870" t="s">
        <v>11652</v>
      </c>
      <c r="C5870" s="8">
        <v>6874.86</v>
      </c>
      <c r="D5870" s="8">
        <v>7562.3460000000005</v>
      </c>
      <c r="E5870" s="12">
        <v>0.10000000000000009</v>
      </c>
    </row>
    <row r="5871" spans="1:5" ht="30" customHeight="1" thickBot="1" x14ac:dyDescent="0.3">
      <c r="A5871" s="1" t="s">
        <v>11653</v>
      </c>
      <c r="B5871" t="s">
        <v>11654</v>
      </c>
      <c r="C5871" s="8">
        <v>3076</v>
      </c>
      <c r="D5871" s="8">
        <v>3383.6000000000004</v>
      </c>
      <c r="E5871" s="12">
        <v>0.10000000000000009</v>
      </c>
    </row>
    <row r="5872" spans="1:5" ht="30" customHeight="1" thickBot="1" x14ac:dyDescent="0.3">
      <c r="A5872" s="1" t="s">
        <v>11655</v>
      </c>
      <c r="B5872" t="s">
        <v>11656</v>
      </c>
      <c r="C5872" s="8">
        <v>4614</v>
      </c>
      <c r="D5872" s="8">
        <v>5075.4000000000005</v>
      </c>
      <c r="E5872" s="12">
        <v>0.10000000000000009</v>
      </c>
    </row>
    <row r="5873" spans="1:5" ht="30" customHeight="1" thickBot="1" x14ac:dyDescent="0.3">
      <c r="A5873" s="1" t="s">
        <v>11657</v>
      </c>
      <c r="B5873" t="s">
        <v>11658</v>
      </c>
      <c r="C5873" s="8">
        <v>315.29000000000002</v>
      </c>
      <c r="D5873" s="8">
        <v>346.81900000000007</v>
      </c>
      <c r="E5873" s="12">
        <v>0.10000000000000009</v>
      </c>
    </row>
    <row r="5874" spans="1:5" ht="30" customHeight="1" thickBot="1" x14ac:dyDescent="0.3">
      <c r="A5874" s="1" t="s">
        <v>11659</v>
      </c>
      <c r="B5874" t="s">
        <v>11660</v>
      </c>
      <c r="C5874" s="8">
        <v>315.29000000000002</v>
      </c>
      <c r="D5874" s="8">
        <v>346.81900000000007</v>
      </c>
      <c r="E5874" s="12">
        <v>0.10000000000000009</v>
      </c>
    </row>
    <row r="5875" spans="1:5" ht="30" customHeight="1" thickBot="1" x14ac:dyDescent="0.3">
      <c r="A5875" s="1" t="s">
        <v>11661</v>
      </c>
      <c r="B5875" t="s">
        <v>11662</v>
      </c>
      <c r="C5875" s="8">
        <v>315.29000000000002</v>
      </c>
      <c r="D5875" s="8">
        <v>346.81900000000007</v>
      </c>
      <c r="E5875" s="12">
        <v>0.10000000000000009</v>
      </c>
    </row>
    <row r="5876" spans="1:5" ht="30" customHeight="1" thickBot="1" x14ac:dyDescent="0.3">
      <c r="A5876" s="1" t="s">
        <v>11663</v>
      </c>
      <c r="B5876" t="s">
        <v>11664</v>
      </c>
      <c r="C5876" s="8">
        <v>1207.33</v>
      </c>
      <c r="D5876" s="8">
        <v>1328.0630000000001</v>
      </c>
      <c r="E5876" s="12">
        <v>0.10000000000000009</v>
      </c>
    </row>
    <row r="5877" spans="1:5" ht="30" customHeight="1" thickBot="1" x14ac:dyDescent="0.3">
      <c r="A5877" s="1" t="s">
        <v>11665</v>
      </c>
      <c r="B5877" t="s">
        <v>11666</v>
      </c>
      <c r="C5877" s="8">
        <v>1107.3599999999999</v>
      </c>
      <c r="D5877" s="8">
        <v>1218.096</v>
      </c>
      <c r="E5877" s="12">
        <v>0.10000000000000009</v>
      </c>
    </row>
    <row r="5878" spans="1:5" ht="30" customHeight="1" thickBot="1" x14ac:dyDescent="0.3">
      <c r="A5878" s="1" t="s">
        <v>11667</v>
      </c>
      <c r="B5878" t="s">
        <v>11668</v>
      </c>
      <c r="C5878" s="8">
        <v>704.4</v>
      </c>
      <c r="D5878" s="8">
        <v>774.84</v>
      </c>
      <c r="E5878" s="12">
        <v>0.10000000000000009</v>
      </c>
    </row>
    <row r="5879" spans="1:5" ht="30" customHeight="1" thickBot="1" x14ac:dyDescent="0.3">
      <c r="A5879" s="1" t="s">
        <v>11669</v>
      </c>
      <c r="B5879" t="s">
        <v>11670</v>
      </c>
      <c r="C5879" s="8">
        <v>492.16</v>
      </c>
      <c r="D5879" s="8">
        <v>541.37600000000009</v>
      </c>
      <c r="E5879" s="12">
        <v>0.10000000000000009</v>
      </c>
    </row>
    <row r="5880" spans="1:5" ht="30" customHeight="1" thickBot="1" x14ac:dyDescent="0.3">
      <c r="A5880" s="1" t="s">
        <v>11671</v>
      </c>
      <c r="B5880" t="s">
        <v>11672</v>
      </c>
      <c r="C5880" s="8">
        <v>836.67</v>
      </c>
      <c r="D5880" s="8">
        <v>920.33699999999999</v>
      </c>
      <c r="E5880" s="12">
        <v>0.10000000000000009</v>
      </c>
    </row>
    <row r="5881" spans="1:5" ht="30" customHeight="1" thickBot="1" x14ac:dyDescent="0.3">
      <c r="A5881" s="1" t="s">
        <v>11673</v>
      </c>
      <c r="B5881" t="s">
        <v>11674</v>
      </c>
      <c r="C5881" s="8">
        <v>832.06</v>
      </c>
      <c r="D5881" s="8">
        <v>915.26599999999996</v>
      </c>
      <c r="E5881" s="12">
        <v>0.10000000000000009</v>
      </c>
    </row>
    <row r="5882" spans="1:5" ht="30" customHeight="1" thickBot="1" x14ac:dyDescent="0.3">
      <c r="A5882" s="1" t="s">
        <v>11675</v>
      </c>
      <c r="B5882" t="s">
        <v>11676</v>
      </c>
      <c r="C5882" s="8">
        <v>384.5</v>
      </c>
      <c r="D5882" s="8">
        <v>422.95000000000005</v>
      </c>
      <c r="E5882" s="12">
        <v>0.10000000000000009</v>
      </c>
    </row>
    <row r="5883" spans="1:5" ht="30" customHeight="1" thickBot="1" x14ac:dyDescent="0.3">
      <c r="A5883" s="1" t="s">
        <v>11677</v>
      </c>
      <c r="B5883" t="s">
        <v>11678</v>
      </c>
      <c r="C5883" s="8">
        <v>384.5</v>
      </c>
      <c r="D5883" s="8">
        <v>422.95000000000005</v>
      </c>
      <c r="E5883" s="12">
        <v>0.10000000000000009</v>
      </c>
    </row>
    <row r="5884" spans="1:5" ht="30" customHeight="1" thickBot="1" x14ac:dyDescent="0.3">
      <c r="A5884" s="1" t="s">
        <v>11679</v>
      </c>
      <c r="B5884" t="s">
        <v>11680</v>
      </c>
      <c r="C5884" s="8">
        <v>1534.92</v>
      </c>
      <c r="D5884" s="8">
        <v>1688.4120000000003</v>
      </c>
      <c r="E5884" s="12">
        <v>0.10000000000000009</v>
      </c>
    </row>
    <row r="5885" spans="1:5" ht="30" customHeight="1" thickBot="1" x14ac:dyDescent="0.3">
      <c r="A5885" s="1" t="s">
        <v>11681</v>
      </c>
      <c r="B5885" t="s">
        <v>11682</v>
      </c>
      <c r="C5885" s="8">
        <v>1092.9000000000001</v>
      </c>
      <c r="D5885" s="8">
        <v>1202.1900000000003</v>
      </c>
      <c r="E5885" s="12">
        <v>0.10000000000000009</v>
      </c>
    </row>
    <row r="5886" spans="1:5" ht="30" customHeight="1" thickBot="1" x14ac:dyDescent="0.3">
      <c r="A5886" s="1" t="s">
        <v>11683</v>
      </c>
      <c r="B5886" t="s">
        <v>11684</v>
      </c>
      <c r="C5886" s="8">
        <v>1092.9000000000001</v>
      </c>
      <c r="D5886" s="8">
        <v>1202.1900000000003</v>
      </c>
      <c r="E5886" s="12">
        <v>0.10000000000000009</v>
      </c>
    </row>
    <row r="5887" spans="1:5" ht="30" customHeight="1" thickBot="1" x14ac:dyDescent="0.3">
      <c r="A5887" s="1" t="s">
        <v>11685</v>
      </c>
      <c r="B5887" t="s">
        <v>11686</v>
      </c>
      <c r="C5887" s="8">
        <v>461.4</v>
      </c>
      <c r="D5887" s="8">
        <v>507.54</v>
      </c>
      <c r="E5887" s="12">
        <v>0.10000000000000009</v>
      </c>
    </row>
    <row r="5888" spans="1:5" ht="30" customHeight="1" thickBot="1" x14ac:dyDescent="0.3">
      <c r="A5888" s="1" t="s">
        <v>11687</v>
      </c>
      <c r="B5888" t="s">
        <v>11688</v>
      </c>
      <c r="C5888" s="8">
        <v>123.04</v>
      </c>
      <c r="D5888" s="8">
        <v>135.34400000000002</v>
      </c>
      <c r="E5888" s="12">
        <v>0.10000000000000009</v>
      </c>
    </row>
    <row r="5889" spans="1:5" ht="30" customHeight="1" thickBot="1" x14ac:dyDescent="0.3">
      <c r="A5889" s="1" t="s">
        <v>11689</v>
      </c>
      <c r="B5889" t="s">
        <v>11690</v>
      </c>
      <c r="C5889" s="8">
        <v>1737.94</v>
      </c>
      <c r="D5889" s="8">
        <v>1911.7340000000002</v>
      </c>
      <c r="E5889" s="12">
        <v>0.10000000000000009</v>
      </c>
    </row>
    <row r="5890" spans="1:5" ht="30" customHeight="1" thickBot="1" x14ac:dyDescent="0.3">
      <c r="A5890" s="1" t="s">
        <v>11691</v>
      </c>
      <c r="B5890" t="s">
        <v>11692</v>
      </c>
      <c r="C5890" s="8">
        <v>1737.94</v>
      </c>
      <c r="D5890" s="8">
        <v>1911.7340000000002</v>
      </c>
      <c r="E5890" s="12">
        <v>0.10000000000000009</v>
      </c>
    </row>
    <row r="5891" spans="1:5" ht="30" customHeight="1" thickBot="1" x14ac:dyDescent="0.3">
      <c r="A5891" s="1" t="s">
        <v>11693</v>
      </c>
      <c r="B5891" t="s">
        <v>11694</v>
      </c>
      <c r="C5891" s="8">
        <v>645.96</v>
      </c>
      <c r="D5891" s="8">
        <v>710.55600000000015</v>
      </c>
      <c r="E5891" s="12">
        <v>0.10000000000000009</v>
      </c>
    </row>
    <row r="5892" spans="1:5" ht="30" customHeight="1" thickBot="1" x14ac:dyDescent="0.3">
      <c r="A5892" s="1" t="s">
        <v>11695</v>
      </c>
      <c r="B5892" t="s">
        <v>11696</v>
      </c>
      <c r="C5892" s="8">
        <v>645.96</v>
      </c>
      <c r="D5892" s="8">
        <v>710.55600000000015</v>
      </c>
      <c r="E5892" s="12">
        <v>0.10000000000000009</v>
      </c>
    </row>
    <row r="5893" spans="1:5" ht="30" customHeight="1" thickBot="1" x14ac:dyDescent="0.3">
      <c r="A5893" s="1" t="s">
        <v>11697</v>
      </c>
      <c r="B5893" t="s">
        <v>11698</v>
      </c>
      <c r="C5893" s="8">
        <v>615.20000000000005</v>
      </c>
      <c r="D5893" s="8">
        <v>676.72000000000014</v>
      </c>
      <c r="E5893" s="12">
        <v>0.10000000000000009</v>
      </c>
    </row>
    <row r="5894" spans="1:5" ht="30" customHeight="1" thickBot="1" x14ac:dyDescent="0.3">
      <c r="A5894" s="1" t="s">
        <v>11699</v>
      </c>
      <c r="B5894" t="s">
        <v>11700</v>
      </c>
      <c r="C5894" s="8">
        <v>2614.6</v>
      </c>
      <c r="D5894" s="8">
        <v>2876.06</v>
      </c>
      <c r="E5894" s="12">
        <v>0.10000000000000009</v>
      </c>
    </row>
    <row r="5895" spans="1:5" ht="30" customHeight="1" thickBot="1" x14ac:dyDescent="0.3">
      <c r="A5895" s="1" t="s">
        <v>11701</v>
      </c>
      <c r="B5895" t="s">
        <v>11702</v>
      </c>
      <c r="C5895" s="8">
        <v>3076</v>
      </c>
      <c r="D5895" s="8">
        <v>3383.6000000000004</v>
      </c>
      <c r="E5895" s="12">
        <v>0.10000000000000009</v>
      </c>
    </row>
    <row r="5896" spans="1:5" ht="30" customHeight="1" thickBot="1" x14ac:dyDescent="0.3">
      <c r="A5896" s="1" t="s">
        <v>11703</v>
      </c>
      <c r="B5896" t="s">
        <v>11704</v>
      </c>
      <c r="C5896" s="8">
        <v>3429.74</v>
      </c>
      <c r="D5896" s="8">
        <v>3772.7139999999999</v>
      </c>
      <c r="E5896" s="12">
        <v>0.10000000000000009</v>
      </c>
    </row>
    <row r="5897" spans="1:5" ht="30" customHeight="1" thickBot="1" x14ac:dyDescent="0.3">
      <c r="A5897" s="1" t="s">
        <v>11705</v>
      </c>
      <c r="B5897" t="s">
        <v>11706</v>
      </c>
      <c r="C5897" s="8">
        <v>1737.94</v>
      </c>
      <c r="D5897" s="8">
        <v>1911.7340000000002</v>
      </c>
      <c r="E5897" s="12">
        <v>0.10000000000000009</v>
      </c>
    </row>
    <row r="5898" spans="1:5" ht="30" customHeight="1" thickBot="1" x14ac:dyDescent="0.3">
      <c r="A5898" s="1" t="s">
        <v>11707</v>
      </c>
      <c r="B5898" t="s">
        <v>11708</v>
      </c>
      <c r="C5898" s="8">
        <v>1742.55</v>
      </c>
      <c r="D5898" s="8">
        <v>1916.8050000000001</v>
      </c>
      <c r="E5898" s="12">
        <v>0.10000000000000009</v>
      </c>
    </row>
    <row r="5899" spans="1:5" ht="30" customHeight="1" thickBot="1" x14ac:dyDescent="0.3">
      <c r="A5899" s="1" t="s">
        <v>11709</v>
      </c>
      <c r="B5899" t="s">
        <v>11710</v>
      </c>
      <c r="C5899" s="8">
        <v>1322.68</v>
      </c>
      <c r="D5899" s="8">
        <v>1454.9480000000001</v>
      </c>
      <c r="E5899" s="12">
        <v>0.10000000000000009</v>
      </c>
    </row>
    <row r="5900" spans="1:5" ht="30" customHeight="1" thickBot="1" x14ac:dyDescent="0.3">
      <c r="A5900" s="1" t="s">
        <v>11711</v>
      </c>
      <c r="B5900" t="s">
        <v>11712</v>
      </c>
      <c r="C5900" s="8">
        <v>584.44000000000005</v>
      </c>
      <c r="D5900" s="8">
        <v>642.88400000000013</v>
      </c>
      <c r="E5900" s="12">
        <v>0.10000000000000009</v>
      </c>
    </row>
    <row r="5901" spans="1:5" ht="30" customHeight="1" thickBot="1" x14ac:dyDescent="0.3">
      <c r="A5901" s="1" t="s">
        <v>11713</v>
      </c>
      <c r="B5901" t="s">
        <v>11714</v>
      </c>
      <c r="C5901" s="8">
        <v>861.28</v>
      </c>
      <c r="D5901" s="8">
        <v>879.7360000000001</v>
      </c>
      <c r="E5901" s="9">
        <v>2.1428571428571574E-2</v>
      </c>
    </row>
    <row r="5902" spans="1:5" ht="30" customHeight="1" thickBot="1" x14ac:dyDescent="0.3">
      <c r="A5902" s="1" t="s">
        <v>11715</v>
      </c>
      <c r="B5902" t="s">
        <v>11716</v>
      </c>
      <c r="C5902" s="8">
        <v>968.94</v>
      </c>
      <c r="D5902" s="8">
        <v>981.24400000000003</v>
      </c>
      <c r="E5902" s="9">
        <v>1.2698412698412653E-2</v>
      </c>
    </row>
    <row r="5903" spans="1:5" ht="30" customHeight="1" thickBot="1" x14ac:dyDescent="0.3">
      <c r="A5903" s="1" t="s">
        <v>11717</v>
      </c>
      <c r="B5903" t="s">
        <v>11718</v>
      </c>
      <c r="C5903" s="8">
        <v>615.20000000000005</v>
      </c>
      <c r="D5903" s="8">
        <v>625.96600000000001</v>
      </c>
      <c r="E5903" s="9">
        <v>1.7499999999999849E-2</v>
      </c>
    </row>
    <row r="5904" spans="1:5" ht="30" customHeight="1" thickBot="1" x14ac:dyDescent="0.3">
      <c r="A5904" s="1" t="s">
        <v>11719</v>
      </c>
      <c r="B5904" t="s">
        <v>11720</v>
      </c>
      <c r="C5904" s="8">
        <v>584.44000000000005</v>
      </c>
      <c r="D5904" s="8">
        <v>642.88400000000013</v>
      </c>
      <c r="E5904" s="12">
        <v>0.10000000000000009</v>
      </c>
    </row>
    <row r="5905" spans="1:5" ht="30" customHeight="1" thickBot="1" x14ac:dyDescent="0.3">
      <c r="A5905" s="1" t="s">
        <v>11721</v>
      </c>
      <c r="B5905" t="s">
        <v>11722</v>
      </c>
      <c r="C5905" s="8">
        <v>753.62</v>
      </c>
      <c r="D5905" s="8">
        <v>761.31000000000006</v>
      </c>
      <c r="E5905" s="9">
        <v>1.0204081632653184E-2</v>
      </c>
    </row>
    <row r="5906" spans="1:5" ht="30" customHeight="1" thickBot="1" x14ac:dyDescent="0.3">
      <c r="A5906" s="1" t="s">
        <v>11723</v>
      </c>
      <c r="B5906" t="s">
        <v>11724</v>
      </c>
      <c r="C5906" s="8">
        <v>584.44000000000005</v>
      </c>
      <c r="D5906" s="8">
        <v>642.88400000000013</v>
      </c>
      <c r="E5906" s="12">
        <v>0.10000000000000009</v>
      </c>
    </row>
    <row r="5907" spans="1:5" ht="30" customHeight="1" thickBot="1" x14ac:dyDescent="0.3">
      <c r="A5907" s="1" t="s">
        <v>11725</v>
      </c>
      <c r="B5907" t="s">
        <v>11726</v>
      </c>
      <c r="C5907" s="8">
        <v>2460.8000000000002</v>
      </c>
      <c r="D5907" s="8">
        <v>2706.8800000000006</v>
      </c>
      <c r="E5907" s="12">
        <v>0.10000000000000009</v>
      </c>
    </row>
    <row r="5908" spans="1:5" ht="30" customHeight="1" thickBot="1" x14ac:dyDescent="0.3">
      <c r="A5908" s="1" t="s">
        <v>11727</v>
      </c>
      <c r="B5908" t="s">
        <v>11728</v>
      </c>
      <c r="C5908" s="8">
        <v>5383</v>
      </c>
      <c r="D5908" s="8">
        <v>5921.3</v>
      </c>
      <c r="E5908" s="12">
        <v>0.10000000000000009</v>
      </c>
    </row>
    <row r="5909" spans="1:5" ht="30" customHeight="1" thickBot="1" x14ac:dyDescent="0.3">
      <c r="A5909" s="1" t="s">
        <v>11729</v>
      </c>
      <c r="B5909" t="s">
        <v>11730</v>
      </c>
      <c r="C5909" s="8">
        <v>6613.4</v>
      </c>
      <c r="D5909" s="8">
        <v>7274.74</v>
      </c>
      <c r="E5909" s="12">
        <v>0.10000000000000009</v>
      </c>
    </row>
    <row r="5910" spans="1:5" ht="30" customHeight="1" thickBot="1" x14ac:dyDescent="0.3">
      <c r="A5910" s="1" t="s">
        <v>11731</v>
      </c>
      <c r="B5910" t="s">
        <v>11732</v>
      </c>
      <c r="C5910" s="8">
        <v>3383.6</v>
      </c>
      <c r="D5910" s="8">
        <v>3721.96</v>
      </c>
      <c r="E5910" s="12">
        <v>0.10000000000000009</v>
      </c>
    </row>
    <row r="5911" spans="1:5" ht="30" customHeight="1" thickBot="1" x14ac:dyDescent="0.3">
      <c r="A5911" s="1" t="s">
        <v>11733</v>
      </c>
      <c r="B5911" t="s">
        <v>11734</v>
      </c>
      <c r="C5911" s="8">
        <v>3383.6</v>
      </c>
      <c r="D5911" s="8">
        <v>3721.96</v>
      </c>
      <c r="E5911" s="12">
        <v>0.10000000000000009</v>
      </c>
    </row>
    <row r="5912" spans="1:5" ht="30" customHeight="1" thickBot="1" x14ac:dyDescent="0.3">
      <c r="A5912" s="1" t="s">
        <v>11735</v>
      </c>
      <c r="B5912" t="s">
        <v>11736</v>
      </c>
      <c r="C5912" s="8">
        <v>1884.05</v>
      </c>
      <c r="D5912" s="8">
        <v>2072.4549999999999</v>
      </c>
      <c r="E5912" s="12">
        <v>0.10000000000000009</v>
      </c>
    </row>
    <row r="5913" spans="1:5" ht="30" customHeight="1" thickBot="1" x14ac:dyDescent="0.3">
      <c r="A5913" s="1" t="s">
        <v>11737</v>
      </c>
      <c r="B5913" t="s">
        <v>11738</v>
      </c>
      <c r="C5913" s="8">
        <v>461.4</v>
      </c>
      <c r="D5913" s="8">
        <v>507.54</v>
      </c>
      <c r="E5913" s="12">
        <v>0.10000000000000009</v>
      </c>
    </row>
    <row r="5914" spans="1:5" ht="30" customHeight="1" thickBot="1" x14ac:dyDescent="0.3">
      <c r="A5914" s="1" t="s">
        <v>11739</v>
      </c>
      <c r="B5914" t="s">
        <v>11740</v>
      </c>
      <c r="C5914" s="8">
        <v>130.72999999999999</v>
      </c>
      <c r="D5914" s="8">
        <v>143.803</v>
      </c>
      <c r="E5914" s="12">
        <v>0.10000000000000009</v>
      </c>
    </row>
    <row r="5915" spans="1:5" ht="30" customHeight="1" thickBot="1" x14ac:dyDescent="0.3">
      <c r="A5915" s="1" t="s">
        <v>11741</v>
      </c>
      <c r="B5915" t="s">
        <v>11742</v>
      </c>
      <c r="C5915" s="8">
        <v>146.11000000000001</v>
      </c>
      <c r="D5915" s="8">
        <v>160.72100000000003</v>
      </c>
      <c r="E5915" s="12">
        <v>0.10000000000000009</v>
      </c>
    </row>
    <row r="5916" spans="1:5" ht="30" customHeight="1" thickBot="1" x14ac:dyDescent="0.3">
      <c r="A5916" s="1" t="s">
        <v>11743</v>
      </c>
      <c r="B5916" t="s">
        <v>11744</v>
      </c>
      <c r="C5916" s="8">
        <v>461.4</v>
      </c>
      <c r="D5916" s="8">
        <v>507.54</v>
      </c>
      <c r="E5916" s="12">
        <v>0.10000000000000009</v>
      </c>
    </row>
    <row r="5917" spans="1:5" ht="30" customHeight="1" thickBot="1" x14ac:dyDescent="0.3">
      <c r="A5917" s="1" t="s">
        <v>11745</v>
      </c>
      <c r="B5917" t="s">
        <v>11746</v>
      </c>
      <c r="C5917" s="8">
        <v>507.54</v>
      </c>
      <c r="D5917" s="8">
        <v>558.2940000000001</v>
      </c>
      <c r="E5917" s="12">
        <v>0.10000000000000009</v>
      </c>
    </row>
    <row r="5918" spans="1:5" ht="30" customHeight="1" thickBot="1" x14ac:dyDescent="0.3">
      <c r="A5918" s="1" t="s">
        <v>11747</v>
      </c>
      <c r="B5918" t="s">
        <v>11748</v>
      </c>
      <c r="C5918" s="8">
        <v>776.69</v>
      </c>
      <c r="D5918" s="8">
        <v>854.35900000000015</v>
      </c>
      <c r="E5918" s="12">
        <v>0.10000000000000009</v>
      </c>
    </row>
    <row r="5919" spans="1:5" ht="30" customHeight="1" thickBot="1" x14ac:dyDescent="0.3">
      <c r="A5919" s="1" t="s">
        <v>11749</v>
      </c>
      <c r="B5919" t="s">
        <v>11750</v>
      </c>
      <c r="C5919" s="8">
        <v>1258.08</v>
      </c>
      <c r="D5919" s="8">
        <v>1383.8879999999999</v>
      </c>
      <c r="E5919" s="12">
        <v>0.10000000000000009</v>
      </c>
    </row>
    <row r="5920" spans="1:5" ht="30" customHeight="1" thickBot="1" x14ac:dyDescent="0.3">
      <c r="A5920" s="1" t="s">
        <v>11751</v>
      </c>
      <c r="B5920" t="s">
        <v>11752</v>
      </c>
      <c r="C5920" s="8">
        <v>144.57</v>
      </c>
      <c r="D5920" s="8">
        <v>159.02700000000002</v>
      </c>
      <c r="E5920" s="12">
        <v>0.10000000000000009</v>
      </c>
    </row>
    <row r="5921" spans="1:5" ht="30" customHeight="1" thickBot="1" x14ac:dyDescent="0.3">
      <c r="A5921" s="1" t="s">
        <v>11753</v>
      </c>
      <c r="B5921" t="s">
        <v>11754</v>
      </c>
      <c r="C5921" s="8">
        <v>144.57</v>
      </c>
      <c r="D5921" s="8">
        <v>159.02700000000002</v>
      </c>
      <c r="E5921" s="12">
        <v>0.10000000000000009</v>
      </c>
    </row>
    <row r="5922" spans="1:5" ht="30" customHeight="1" thickBot="1" x14ac:dyDescent="0.3">
      <c r="A5922" s="1" t="s">
        <v>11755</v>
      </c>
      <c r="B5922" t="s">
        <v>11756</v>
      </c>
      <c r="C5922" s="8">
        <v>72.290000000000006</v>
      </c>
      <c r="D5922" s="8">
        <v>79.51900000000002</v>
      </c>
      <c r="E5922" s="12">
        <v>0.10000000000000009</v>
      </c>
    </row>
    <row r="5923" spans="1:5" ht="30" customHeight="1" thickBot="1" x14ac:dyDescent="0.3">
      <c r="A5923" s="1" t="s">
        <v>11757</v>
      </c>
      <c r="B5923" t="s">
        <v>11758</v>
      </c>
      <c r="C5923" s="8">
        <v>1787.16</v>
      </c>
      <c r="D5923" s="8">
        <v>1965.8760000000002</v>
      </c>
      <c r="E5923" s="12">
        <v>0.10000000000000009</v>
      </c>
    </row>
    <row r="5924" spans="1:5" ht="30" customHeight="1" thickBot="1" x14ac:dyDescent="0.3">
      <c r="A5924" s="1" t="s">
        <v>11759</v>
      </c>
      <c r="B5924" t="s">
        <v>11760</v>
      </c>
      <c r="C5924" s="8">
        <v>722.86</v>
      </c>
      <c r="D5924" s="8">
        <v>795.14600000000007</v>
      </c>
      <c r="E5924" s="12">
        <v>0.10000000000000009</v>
      </c>
    </row>
    <row r="5925" spans="1:5" ht="30" customHeight="1" thickBot="1" x14ac:dyDescent="0.3">
      <c r="A5925" s="1" t="s">
        <v>11761</v>
      </c>
      <c r="B5925" t="s">
        <v>11762</v>
      </c>
      <c r="C5925" s="8">
        <v>830.52</v>
      </c>
      <c r="D5925" s="8">
        <v>913.572</v>
      </c>
      <c r="E5925" s="12">
        <v>0.10000000000000009</v>
      </c>
    </row>
    <row r="5926" spans="1:5" ht="30" customHeight="1" thickBot="1" x14ac:dyDescent="0.3">
      <c r="A5926" s="1" t="s">
        <v>11763</v>
      </c>
      <c r="B5926" t="s">
        <v>11764</v>
      </c>
      <c r="C5926" s="8">
        <v>769</v>
      </c>
      <c r="D5926" s="8">
        <v>845.90000000000009</v>
      </c>
      <c r="E5926" s="12">
        <v>0.10000000000000009</v>
      </c>
    </row>
    <row r="5927" spans="1:5" ht="30" customHeight="1" thickBot="1" x14ac:dyDescent="0.3">
      <c r="A5927" s="1" t="s">
        <v>11765</v>
      </c>
      <c r="B5927" t="s">
        <v>11766</v>
      </c>
      <c r="C5927" s="8">
        <v>1999.4</v>
      </c>
      <c r="D5927" s="8">
        <v>2199.34</v>
      </c>
      <c r="E5927" s="12">
        <v>0.10000000000000009</v>
      </c>
    </row>
    <row r="5928" spans="1:5" ht="30" customHeight="1" thickBot="1" x14ac:dyDescent="0.3">
      <c r="A5928" s="1" t="s">
        <v>11767</v>
      </c>
      <c r="B5928" t="s">
        <v>11768</v>
      </c>
      <c r="C5928" s="8">
        <v>215.32</v>
      </c>
      <c r="D5928" s="8">
        <v>236.852</v>
      </c>
      <c r="E5928" s="12">
        <v>0.10000000000000009</v>
      </c>
    </row>
    <row r="5929" spans="1:5" ht="30" customHeight="1" thickBot="1" x14ac:dyDescent="0.3">
      <c r="A5929" s="1" t="s">
        <v>11769</v>
      </c>
      <c r="B5929" t="s">
        <v>11770</v>
      </c>
      <c r="C5929" s="8">
        <v>3076</v>
      </c>
      <c r="D5929" s="8">
        <v>3383.6000000000004</v>
      </c>
      <c r="E5929" s="12">
        <v>0.10000000000000009</v>
      </c>
    </row>
    <row r="5930" spans="1:5" ht="30" customHeight="1" thickBot="1" x14ac:dyDescent="0.3">
      <c r="A5930" s="1" t="s">
        <v>11771</v>
      </c>
      <c r="B5930" t="s">
        <v>11772</v>
      </c>
      <c r="C5930" s="8">
        <v>747.47</v>
      </c>
      <c r="D5930" s="8">
        <v>822.2170000000001</v>
      </c>
      <c r="E5930" s="12">
        <v>0.10000000000000009</v>
      </c>
    </row>
    <row r="5931" spans="1:5" ht="30" customHeight="1" thickBot="1" x14ac:dyDescent="0.3">
      <c r="A5931" s="1" t="s">
        <v>11773</v>
      </c>
      <c r="B5931" t="s">
        <v>11774</v>
      </c>
      <c r="C5931" s="8">
        <v>292.22000000000003</v>
      </c>
      <c r="D5931" s="8">
        <v>321.44200000000006</v>
      </c>
      <c r="E5931" s="12">
        <v>0.10000000000000009</v>
      </c>
    </row>
    <row r="5932" spans="1:5" ht="30" customHeight="1" thickBot="1" x14ac:dyDescent="0.3">
      <c r="A5932" s="1" t="s">
        <v>11775</v>
      </c>
      <c r="B5932" t="s">
        <v>11776</v>
      </c>
      <c r="C5932" s="8">
        <v>292.22000000000003</v>
      </c>
      <c r="D5932" s="8">
        <v>321.44200000000006</v>
      </c>
      <c r="E5932" s="12">
        <v>0.10000000000000009</v>
      </c>
    </row>
    <row r="5933" spans="1:5" ht="30" customHeight="1" thickBot="1" x14ac:dyDescent="0.3">
      <c r="A5933" s="1" t="s">
        <v>11777</v>
      </c>
      <c r="B5933" t="s">
        <v>11778</v>
      </c>
      <c r="C5933" s="8">
        <v>615.20000000000005</v>
      </c>
      <c r="D5933" s="8">
        <v>676.72000000000014</v>
      </c>
      <c r="E5933" s="12">
        <v>0.10000000000000009</v>
      </c>
    </row>
    <row r="5934" spans="1:5" ht="30" customHeight="1" thickBot="1" x14ac:dyDescent="0.3">
      <c r="A5934" s="1" t="s">
        <v>11779</v>
      </c>
      <c r="B5934" t="s">
        <v>11780</v>
      </c>
      <c r="C5934" s="8">
        <v>255.31</v>
      </c>
      <c r="D5934" s="8">
        <v>280.84100000000001</v>
      </c>
      <c r="E5934" s="12">
        <v>0.10000000000000009</v>
      </c>
    </row>
    <row r="5935" spans="1:5" ht="30" customHeight="1" thickBot="1" x14ac:dyDescent="0.3">
      <c r="A5935" s="1" t="s">
        <v>11781</v>
      </c>
      <c r="B5935" t="s">
        <v>11782</v>
      </c>
      <c r="C5935" s="8">
        <v>255.31</v>
      </c>
      <c r="D5935" s="8">
        <v>280.84100000000001</v>
      </c>
      <c r="E5935" s="12">
        <v>0.10000000000000009</v>
      </c>
    </row>
    <row r="5936" spans="1:5" ht="30" customHeight="1" thickBot="1" x14ac:dyDescent="0.3">
      <c r="A5936" s="1" t="s">
        <v>11783</v>
      </c>
      <c r="B5936" t="s">
        <v>11784</v>
      </c>
      <c r="C5936" s="8">
        <v>302.99</v>
      </c>
      <c r="D5936" s="8">
        <v>333.28900000000004</v>
      </c>
      <c r="E5936" s="12">
        <v>0.10000000000000009</v>
      </c>
    </row>
    <row r="5937" spans="1:5" ht="30" customHeight="1" thickBot="1" x14ac:dyDescent="0.3">
      <c r="A5937" s="1" t="s">
        <v>11785</v>
      </c>
      <c r="B5937" t="s">
        <v>11786</v>
      </c>
      <c r="C5937" s="8">
        <v>302.99</v>
      </c>
      <c r="D5937" s="8">
        <v>333.28900000000004</v>
      </c>
      <c r="E5937" s="12">
        <v>0.10000000000000009</v>
      </c>
    </row>
    <row r="5938" spans="1:5" ht="30" customHeight="1" thickBot="1" x14ac:dyDescent="0.3">
      <c r="A5938" s="1" t="s">
        <v>11787</v>
      </c>
      <c r="B5938" t="s">
        <v>11788</v>
      </c>
      <c r="C5938" s="8">
        <v>199.94</v>
      </c>
      <c r="D5938" s="8">
        <v>219.93400000000003</v>
      </c>
      <c r="E5938" s="12">
        <v>0.10000000000000009</v>
      </c>
    </row>
    <row r="5939" spans="1:5" ht="30" customHeight="1" thickBot="1" x14ac:dyDescent="0.3">
      <c r="A5939" s="1" t="s">
        <v>11789</v>
      </c>
      <c r="B5939" t="s">
        <v>11790</v>
      </c>
      <c r="C5939" s="8">
        <v>230.7</v>
      </c>
      <c r="D5939" s="8">
        <v>253.77</v>
      </c>
      <c r="E5939" s="12">
        <v>0.10000000000000009</v>
      </c>
    </row>
    <row r="5940" spans="1:5" ht="30" customHeight="1" thickBot="1" x14ac:dyDescent="0.3">
      <c r="A5940" s="1" t="s">
        <v>11791</v>
      </c>
      <c r="B5940" t="s">
        <v>11792</v>
      </c>
      <c r="C5940" s="8">
        <v>307.60000000000002</v>
      </c>
      <c r="D5940" s="8">
        <v>338.36000000000007</v>
      </c>
      <c r="E5940" s="12">
        <v>0.10000000000000009</v>
      </c>
    </row>
    <row r="5941" spans="1:5" ht="30" customHeight="1" thickBot="1" x14ac:dyDescent="0.3">
      <c r="A5941" s="1" t="s">
        <v>11793</v>
      </c>
      <c r="B5941" t="s">
        <v>11794</v>
      </c>
      <c r="C5941" s="8">
        <v>461.4</v>
      </c>
      <c r="D5941" s="8">
        <v>507.54</v>
      </c>
      <c r="E5941" s="12">
        <v>0.10000000000000009</v>
      </c>
    </row>
    <row r="5942" spans="1:5" ht="30" customHeight="1" thickBot="1" x14ac:dyDescent="0.3">
      <c r="A5942" s="1" t="s">
        <v>11795</v>
      </c>
      <c r="B5942" t="s">
        <v>11796</v>
      </c>
      <c r="C5942" s="8">
        <v>692.1</v>
      </c>
      <c r="D5942" s="8">
        <v>761.31000000000006</v>
      </c>
      <c r="E5942" s="12">
        <v>0.10000000000000009</v>
      </c>
    </row>
    <row r="5943" spans="1:5" ht="30" customHeight="1" thickBot="1" x14ac:dyDescent="0.3">
      <c r="A5943" s="1" t="s">
        <v>11797</v>
      </c>
      <c r="B5943" t="s">
        <v>11798</v>
      </c>
      <c r="C5943" s="8">
        <v>784.38</v>
      </c>
      <c r="D5943" s="8">
        <v>862.8180000000001</v>
      </c>
      <c r="E5943" s="12">
        <v>0.10000000000000009</v>
      </c>
    </row>
    <row r="5944" spans="1:5" ht="30" customHeight="1" thickBot="1" x14ac:dyDescent="0.3">
      <c r="A5944" s="1" t="s">
        <v>11799</v>
      </c>
      <c r="B5944" t="s">
        <v>11800</v>
      </c>
      <c r="C5944" s="8">
        <v>230.7</v>
      </c>
      <c r="D5944" s="8">
        <v>253.77</v>
      </c>
      <c r="E5944" s="12">
        <v>0.10000000000000009</v>
      </c>
    </row>
    <row r="5945" spans="1:5" ht="30" customHeight="1" thickBot="1" x14ac:dyDescent="0.3">
      <c r="A5945" s="1" t="s">
        <v>11801</v>
      </c>
      <c r="B5945" t="s">
        <v>11802</v>
      </c>
      <c r="C5945" s="8">
        <v>255.31</v>
      </c>
      <c r="D5945" s="8">
        <v>280.84100000000001</v>
      </c>
      <c r="E5945" s="12">
        <v>0.10000000000000009</v>
      </c>
    </row>
    <row r="5946" spans="1:5" ht="30" customHeight="1" thickBot="1" x14ac:dyDescent="0.3">
      <c r="A5946" s="1" t="s">
        <v>11803</v>
      </c>
      <c r="B5946" t="s">
        <v>11804</v>
      </c>
      <c r="C5946" s="8">
        <v>246.08</v>
      </c>
      <c r="D5946" s="8">
        <v>270.68800000000005</v>
      </c>
      <c r="E5946" s="12">
        <v>0.10000000000000009</v>
      </c>
    </row>
    <row r="5947" spans="1:5" ht="30" customHeight="1" thickBot="1" x14ac:dyDescent="0.3">
      <c r="A5947" s="1" t="s">
        <v>11805</v>
      </c>
      <c r="B5947" t="s">
        <v>11806</v>
      </c>
      <c r="C5947" s="8">
        <v>192.25</v>
      </c>
      <c r="D5947" s="8">
        <v>211.47500000000002</v>
      </c>
      <c r="E5947" s="12">
        <v>0.10000000000000009</v>
      </c>
    </row>
    <row r="5948" spans="1:5" ht="30" customHeight="1" thickBot="1" x14ac:dyDescent="0.3">
      <c r="A5948" s="1" t="s">
        <v>11807</v>
      </c>
      <c r="B5948" t="s">
        <v>11808</v>
      </c>
      <c r="C5948" s="8">
        <v>276.83999999999997</v>
      </c>
      <c r="D5948" s="8">
        <v>304.524</v>
      </c>
      <c r="E5948" s="12">
        <v>0.10000000000000009</v>
      </c>
    </row>
    <row r="5949" spans="1:5" ht="30" customHeight="1" thickBot="1" x14ac:dyDescent="0.3">
      <c r="A5949" s="1" t="s">
        <v>11809</v>
      </c>
      <c r="B5949" t="s">
        <v>11810</v>
      </c>
      <c r="C5949" s="8">
        <v>2768.4</v>
      </c>
      <c r="D5949" s="8">
        <v>3045.2400000000002</v>
      </c>
      <c r="E5949" s="12">
        <v>0.10000000000000009</v>
      </c>
    </row>
    <row r="5950" spans="1:5" ht="30" customHeight="1" thickBot="1" x14ac:dyDescent="0.3">
      <c r="A5950" s="1" t="s">
        <v>11811</v>
      </c>
      <c r="B5950" t="s">
        <v>11812</v>
      </c>
      <c r="C5950" s="8">
        <v>822.83</v>
      </c>
      <c r="D5950" s="8">
        <v>905.11300000000017</v>
      </c>
      <c r="E5950" s="12">
        <v>0.10000000000000009</v>
      </c>
    </row>
    <row r="5951" spans="1:5" ht="30" customHeight="1" thickBot="1" x14ac:dyDescent="0.3">
      <c r="A5951" s="1" t="s">
        <v>11813</v>
      </c>
      <c r="B5951" t="s">
        <v>11814</v>
      </c>
      <c r="C5951" s="8">
        <v>4460.2</v>
      </c>
      <c r="D5951" s="8">
        <v>4906.22</v>
      </c>
      <c r="E5951" s="12">
        <v>0.10000000000000009</v>
      </c>
    </row>
    <row r="5952" spans="1:5" ht="30" customHeight="1" thickBot="1" x14ac:dyDescent="0.3">
      <c r="A5952" s="1" t="s">
        <v>11815</v>
      </c>
      <c r="B5952" t="s">
        <v>11816</v>
      </c>
      <c r="C5952" s="8">
        <v>2414.66</v>
      </c>
      <c r="D5952" s="8">
        <v>2656.1260000000002</v>
      </c>
      <c r="E5952" s="12">
        <v>0.10000000000000009</v>
      </c>
    </row>
    <row r="5953" spans="1:5" ht="30" customHeight="1" thickBot="1" x14ac:dyDescent="0.3">
      <c r="A5953" s="1" t="s">
        <v>11817</v>
      </c>
      <c r="B5953" t="s">
        <v>11818</v>
      </c>
      <c r="C5953" s="8">
        <v>615.20000000000005</v>
      </c>
      <c r="D5953" s="8">
        <v>676.72000000000014</v>
      </c>
      <c r="E5953" s="12">
        <v>0.10000000000000009</v>
      </c>
    </row>
    <row r="5954" spans="1:5" ht="30" customHeight="1" thickBot="1" x14ac:dyDescent="0.3">
      <c r="A5954" s="1" t="s">
        <v>11819</v>
      </c>
      <c r="B5954" t="s">
        <v>11820</v>
      </c>
      <c r="C5954" s="8">
        <v>1241.17</v>
      </c>
      <c r="D5954" s="8">
        <v>1365.2870000000003</v>
      </c>
      <c r="E5954" s="12">
        <v>0.10000000000000009</v>
      </c>
    </row>
    <row r="5955" spans="1:5" ht="30" customHeight="1" thickBot="1" x14ac:dyDescent="0.3">
      <c r="A5955" s="1" t="s">
        <v>11821</v>
      </c>
      <c r="B5955" t="s">
        <v>11822</v>
      </c>
      <c r="C5955" s="8">
        <v>964.33</v>
      </c>
      <c r="D5955" s="8">
        <v>1060.7630000000001</v>
      </c>
      <c r="E5955" s="12">
        <v>0.10000000000000009</v>
      </c>
    </row>
    <row r="5956" spans="1:5" ht="30" customHeight="1" thickBot="1" x14ac:dyDescent="0.3">
      <c r="A5956" s="1" t="s">
        <v>11823</v>
      </c>
      <c r="B5956" t="s">
        <v>11824</v>
      </c>
      <c r="C5956" s="8">
        <v>335.28</v>
      </c>
      <c r="D5956" s="8">
        <v>368.80799999999999</v>
      </c>
      <c r="E5956" s="12">
        <v>0.10000000000000009</v>
      </c>
    </row>
    <row r="5957" spans="1:5" ht="30" customHeight="1" thickBot="1" x14ac:dyDescent="0.3">
      <c r="A5957" s="1" t="s">
        <v>11825</v>
      </c>
      <c r="B5957" t="s">
        <v>11826</v>
      </c>
      <c r="C5957" s="8">
        <v>67.67</v>
      </c>
      <c r="D5957" s="8">
        <v>74.437000000000012</v>
      </c>
      <c r="E5957" s="12">
        <v>0.10000000000000009</v>
      </c>
    </row>
    <row r="5958" spans="1:5" ht="30" customHeight="1" thickBot="1" x14ac:dyDescent="0.3">
      <c r="A5958" s="1" t="s">
        <v>11827</v>
      </c>
      <c r="B5958" t="s">
        <v>11828</v>
      </c>
      <c r="C5958" s="8">
        <v>69.209999999999994</v>
      </c>
      <c r="D5958" s="8">
        <v>76.131</v>
      </c>
      <c r="E5958" s="12">
        <v>0.10000000000000009</v>
      </c>
    </row>
    <row r="5959" spans="1:5" ht="30" customHeight="1" thickBot="1" x14ac:dyDescent="0.3">
      <c r="A5959" s="1" t="s">
        <v>11829</v>
      </c>
      <c r="B5959" t="s">
        <v>11830</v>
      </c>
      <c r="C5959" s="8">
        <v>79.98</v>
      </c>
      <c r="D5959" s="8">
        <v>87.978000000000009</v>
      </c>
      <c r="E5959" s="12">
        <v>0.10000000000000009</v>
      </c>
    </row>
    <row r="5960" spans="1:5" ht="30" customHeight="1" thickBot="1" x14ac:dyDescent="0.3">
      <c r="A5960" s="1" t="s">
        <v>11831</v>
      </c>
      <c r="B5960" t="s">
        <v>11832</v>
      </c>
      <c r="C5960" s="8">
        <v>236.85</v>
      </c>
      <c r="D5960" s="8">
        <v>260.53500000000003</v>
      </c>
      <c r="E5960" s="12">
        <v>0.10000000000000009</v>
      </c>
    </row>
    <row r="5961" spans="1:5" ht="30" customHeight="1" thickBot="1" x14ac:dyDescent="0.3">
      <c r="A5961" s="1" t="s">
        <v>11833</v>
      </c>
      <c r="B5961" t="s">
        <v>11834</v>
      </c>
      <c r="C5961" s="8">
        <v>235.31</v>
      </c>
      <c r="D5961" s="8">
        <v>258.84100000000001</v>
      </c>
      <c r="E5961" s="12">
        <v>0.10000000000000009</v>
      </c>
    </row>
    <row r="5962" spans="1:5" ht="30" customHeight="1" thickBot="1" x14ac:dyDescent="0.3">
      <c r="A5962" s="1" t="s">
        <v>11835</v>
      </c>
      <c r="B5962" t="s">
        <v>11836</v>
      </c>
      <c r="C5962" s="8">
        <v>855.13</v>
      </c>
      <c r="D5962" s="8">
        <v>940.64300000000003</v>
      </c>
      <c r="E5962" s="12">
        <v>0.10000000000000009</v>
      </c>
    </row>
    <row r="5963" spans="1:5" ht="30" customHeight="1" thickBot="1" x14ac:dyDescent="0.3">
      <c r="A5963" s="1" t="s">
        <v>11837</v>
      </c>
      <c r="B5963" t="s">
        <v>11838</v>
      </c>
      <c r="C5963" s="8">
        <v>81.510000000000005</v>
      </c>
      <c r="D5963" s="8">
        <v>89.661000000000016</v>
      </c>
      <c r="E5963" s="12">
        <v>0.10000000000000009</v>
      </c>
    </row>
    <row r="5964" spans="1:5" ht="30" customHeight="1" thickBot="1" x14ac:dyDescent="0.3">
      <c r="A5964" s="1" t="s">
        <v>11839</v>
      </c>
      <c r="B5964" t="s">
        <v>11840</v>
      </c>
      <c r="C5964" s="8">
        <v>61.52</v>
      </c>
      <c r="D5964" s="8">
        <v>67.672000000000011</v>
      </c>
      <c r="E5964" s="12">
        <v>0.10000000000000009</v>
      </c>
    </row>
    <row r="5965" spans="1:5" ht="30" customHeight="1" thickBot="1" x14ac:dyDescent="0.3">
      <c r="A5965" s="1" t="s">
        <v>11841</v>
      </c>
      <c r="B5965" t="s">
        <v>11842</v>
      </c>
      <c r="C5965" s="8">
        <v>83.05</v>
      </c>
      <c r="D5965" s="8">
        <v>91.355000000000004</v>
      </c>
      <c r="E5965" s="12">
        <v>0.10000000000000009</v>
      </c>
    </row>
    <row r="5966" spans="1:5" ht="30" customHeight="1" thickBot="1" x14ac:dyDescent="0.3">
      <c r="A5966" s="1" t="s">
        <v>11843</v>
      </c>
      <c r="B5966" t="s">
        <v>11844</v>
      </c>
      <c r="C5966" s="8">
        <v>139.96</v>
      </c>
      <c r="D5966" s="8">
        <v>153.95600000000002</v>
      </c>
      <c r="E5966" s="12">
        <v>0.10000000000000009</v>
      </c>
    </row>
    <row r="5967" spans="1:5" ht="30" customHeight="1" thickBot="1" x14ac:dyDescent="0.3">
      <c r="A5967" s="1" t="s">
        <v>11845</v>
      </c>
      <c r="B5967" t="s">
        <v>11846</v>
      </c>
      <c r="C5967" s="8">
        <v>1491.86</v>
      </c>
      <c r="D5967" s="8">
        <v>1641.046</v>
      </c>
      <c r="E5967" s="12">
        <v>0.10000000000000009</v>
      </c>
    </row>
    <row r="5968" spans="1:5" ht="30" customHeight="1" thickBot="1" x14ac:dyDescent="0.3">
      <c r="A5968" s="1" t="s">
        <v>11847</v>
      </c>
      <c r="B5968" t="s">
        <v>11848</v>
      </c>
      <c r="C5968" s="8">
        <v>1491.86</v>
      </c>
      <c r="D5968" s="8">
        <v>1641.046</v>
      </c>
      <c r="E5968" s="12">
        <v>0.10000000000000009</v>
      </c>
    </row>
    <row r="5969" spans="1:5" ht="30" customHeight="1" thickBot="1" x14ac:dyDescent="0.3">
      <c r="A5969" s="1" t="s">
        <v>11849</v>
      </c>
      <c r="B5969" t="s">
        <v>11850</v>
      </c>
      <c r="C5969" s="8">
        <v>1937.88</v>
      </c>
      <c r="D5969" s="8">
        <v>2131.6680000000001</v>
      </c>
      <c r="E5969" s="12">
        <v>0.10000000000000009</v>
      </c>
    </row>
    <row r="5970" spans="1:5" ht="30" customHeight="1" thickBot="1" x14ac:dyDescent="0.3">
      <c r="A5970" s="1" t="s">
        <v>11851</v>
      </c>
      <c r="B5970" t="s">
        <v>11852</v>
      </c>
      <c r="C5970" s="8">
        <v>73.819999999999993</v>
      </c>
      <c r="D5970" s="8">
        <v>81.201999999999998</v>
      </c>
      <c r="E5970" s="12">
        <v>0.10000000000000009</v>
      </c>
    </row>
    <row r="5971" spans="1:5" ht="30" customHeight="1" thickBot="1" x14ac:dyDescent="0.3">
      <c r="A5971" s="1" t="s">
        <v>11853</v>
      </c>
      <c r="B5971" t="s">
        <v>11854</v>
      </c>
      <c r="C5971" s="8">
        <v>30.76</v>
      </c>
      <c r="D5971" s="8">
        <v>33.836000000000006</v>
      </c>
      <c r="E5971" s="12">
        <v>0.10000000000000009</v>
      </c>
    </row>
    <row r="5972" spans="1:5" ht="30" customHeight="1" thickBot="1" x14ac:dyDescent="0.3">
      <c r="A5972" s="1" t="s">
        <v>11855</v>
      </c>
      <c r="B5972" t="s">
        <v>11856</v>
      </c>
      <c r="C5972" s="8">
        <v>32.299999999999997</v>
      </c>
      <c r="D5972" s="8">
        <v>35.53</v>
      </c>
      <c r="E5972" s="12">
        <v>0.10000000000000009</v>
      </c>
    </row>
    <row r="5973" spans="1:5" ht="30" customHeight="1" thickBot="1" x14ac:dyDescent="0.3">
      <c r="A5973" s="1" t="s">
        <v>11857</v>
      </c>
      <c r="B5973" t="s">
        <v>11858</v>
      </c>
      <c r="C5973" s="8">
        <v>53.83</v>
      </c>
      <c r="D5973" s="8">
        <v>59.213000000000001</v>
      </c>
      <c r="E5973" s="12">
        <v>0.10000000000000009</v>
      </c>
    </row>
    <row r="5974" spans="1:5" ht="30" customHeight="1" thickBot="1" x14ac:dyDescent="0.3">
      <c r="A5974" s="1" t="s">
        <v>11859</v>
      </c>
      <c r="B5974" t="s">
        <v>11860</v>
      </c>
      <c r="C5974" s="8">
        <v>129.19</v>
      </c>
      <c r="D5974" s="8">
        <v>142.10900000000001</v>
      </c>
      <c r="E5974" s="12">
        <v>0.10000000000000009</v>
      </c>
    </row>
    <row r="5975" spans="1:5" ht="30" customHeight="1" thickBot="1" x14ac:dyDescent="0.3">
      <c r="A5975" s="1" t="s">
        <v>11861</v>
      </c>
      <c r="B5975" t="s">
        <v>11862</v>
      </c>
      <c r="C5975" s="8">
        <v>81.510000000000005</v>
      </c>
      <c r="D5975" s="8">
        <v>89.661000000000016</v>
      </c>
      <c r="E5975" s="12">
        <v>0.10000000000000009</v>
      </c>
    </row>
    <row r="5976" spans="1:5" ht="30" customHeight="1" thickBot="1" x14ac:dyDescent="0.3">
      <c r="A5976" s="1" t="s">
        <v>11863</v>
      </c>
      <c r="B5976" t="s">
        <v>11864</v>
      </c>
      <c r="C5976" s="8">
        <v>47.68</v>
      </c>
      <c r="D5976" s="8">
        <v>52.448</v>
      </c>
      <c r="E5976" s="12">
        <v>0.10000000000000009</v>
      </c>
    </row>
    <row r="5977" spans="1:5" ht="30" customHeight="1" thickBot="1" x14ac:dyDescent="0.3">
      <c r="A5977" s="1" t="s">
        <v>11865</v>
      </c>
      <c r="B5977" t="s">
        <v>11866</v>
      </c>
      <c r="C5977" s="8">
        <v>43.06</v>
      </c>
      <c r="D5977" s="8">
        <v>47.366000000000007</v>
      </c>
      <c r="E5977" s="12">
        <v>0.10000000000000009</v>
      </c>
    </row>
    <row r="5978" spans="1:5" ht="30" customHeight="1" thickBot="1" x14ac:dyDescent="0.3">
      <c r="A5978" s="1" t="s">
        <v>11867</v>
      </c>
      <c r="B5978" t="s">
        <v>11868</v>
      </c>
      <c r="C5978" s="8">
        <v>43.06</v>
      </c>
      <c r="D5978" s="8">
        <v>47.366000000000007</v>
      </c>
      <c r="E5978" s="12">
        <v>0.10000000000000009</v>
      </c>
    </row>
    <row r="5979" spans="1:5" ht="30" customHeight="1" thickBot="1" x14ac:dyDescent="0.3">
      <c r="A5979" s="1" t="s">
        <v>11869</v>
      </c>
      <c r="B5979" t="s">
        <v>11870</v>
      </c>
      <c r="C5979" s="8">
        <v>76.900000000000006</v>
      </c>
      <c r="D5979" s="8">
        <v>84.590000000000018</v>
      </c>
      <c r="E5979" s="12">
        <v>0.10000000000000009</v>
      </c>
    </row>
    <row r="5980" spans="1:5" ht="30" customHeight="1" thickBot="1" x14ac:dyDescent="0.3">
      <c r="A5980" s="1" t="s">
        <v>11871</v>
      </c>
      <c r="B5980" t="s">
        <v>11872</v>
      </c>
      <c r="C5980" s="8">
        <v>415.26</v>
      </c>
      <c r="D5980" s="8">
        <v>456.786</v>
      </c>
      <c r="E5980" s="12">
        <v>0.10000000000000009</v>
      </c>
    </row>
    <row r="5981" spans="1:5" ht="30" customHeight="1" thickBot="1" x14ac:dyDescent="0.3">
      <c r="A5981" s="1" t="s">
        <v>11873</v>
      </c>
      <c r="B5981" t="s">
        <v>11874</v>
      </c>
      <c r="C5981" s="8">
        <v>1130.43</v>
      </c>
      <c r="D5981" s="8">
        <v>1243.4730000000002</v>
      </c>
      <c r="E5981" s="12">
        <v>0.10000000000000009</v>
      </c>
    </row>
    <row r="5982" spans="1:5" ht="30" customHeight="1" thickBot="1" x14ac:dyDescent="0.3">
      <c r="A5982" s="1" t="s">
        <v>11875</v>
      </c>
      <c r="B5982" t="s">
        <v>11876</v>
      </c>
      <c r="C5982" s="8">
        <v>407.57</v>
      </c>
      <c r="D5982" s="8">
        <v>448.32700000000006</v>
      </c>
      <c r="E5982" s="12">
        <v>0.10000000000000009</v>
      </c>
    </row>
    <row r="5983" spans="1:5" ht="30" customHeight="1" thickBot="1" x14ac:dyDescent="0.3">
      <c r="A5983" s="1" t="s">
        <v>11877</v>
      </c>
      <c r="B5983" t="s">
        <v>11878</v>
      </c>
      <c r="C5983" s="8">
        <v>1207.33</v>
      </c>
      <c r="D5983" s="8">
        <v>1328.0630000000001</v>
      </c>
      <c r="E5983" s="12">
        <v>0.10000000000000009</v>
      </c>
    </row>
    <row r="5984" spans="1:5" ht="30" customHeight="1" thickBot="1" x14ac:dyDescent="0.3">
      <c r="A5984" s="1" t="s">
        <v>11879</v>
      </c>
      <c r="B5984" t="s">
        <v>11880</v>
      </c>
      <c r="C5984" s="8">
        <v>52.29</v>
      </c>
      <c r="D5984" s="8">
        <v>57.519000000000005</v>
      </c>
      <c r="E5984" s="12">
        <v>0.10000000000000009</v>
      </c>
    </row>
    <row r="5985" spans="1:5" ht="30" customHeight="1" thickBot="1" x14ac:dyDescent="0.3">
      <c r="A5985" s="1" t="s">
        <v>11881</v>
      </c>
      <c r="B5985" t="s">
        <v>11882</v>
      </c>
      <c r="C5985" s="8">
        <v>47.68</v>
      </c>
      <c r="D5985" s="8">
        <v>52.448</v>
      </c>
      <c r="E5985" s="12">
        <v>0.10000000000000009</v>
      </c>
    </row>
    <row r="5986" spans="1:5" ht="30" customHeight="1" thickBot="1" x14ac:dyDescent="0.3">
      <c r="A5986" s="1" t="s">
        <v>11883</v>
      </c>
      <c r="B5986" t="s">
        <v>11884</v>
      </c>
      <c r="C5986" s="8">
        <v>59.98</v>
      </c>
      <c r="D5986" s="8">
        <v>65.978000000000009</v>
      </c>
      <c r="E5986" s="12">
        <v>0.10000000000000031</v>
      </c>
    </row>
    <row r="5987" spans="1:5" ht="30" customHeight="1" thickBot="1" x14ac:dyDescent="0.3">
      <c r="A5987" s="1" t="s">
        <v>11885</v>
      </c>
      <c r="B5987" t="s">
        <v>11886</v>
      </c>
      <c r="C5987" s="8">
        <v>9.3800000000000008</v>
      </c>
      <c r="D5987" s="8">
        <v>10.318000000000001</v>
      </c>
      <c r="E5987" s="12">
        <v>0.10000000000000009</v>
      </c>
    </row>
    <row r="5988" spans="1:5" ht="30" customHeight="1" thickBot="1" x14ac:dyDescent="0.3">
      <c r="A5988" s="1" t="s">
        <v>11887</v>
      </c>
      <c r="B5988" t="s">
        <v>11888</v>
      </c>
      <c r="C5988" s="8">
        <v>312.20999999999998</v>
      </c>
      <c r="D5988" s="8">
        <v>343.43099999999998</v>
      </c>
      <c r="E5988" s="12">
        <v>0.10000000000000009</v>
      </c>
    </row>
    <row r="5989" spans="1:5" ht="30" customHeight="1" thickBot="1" x14ac:dyDescent="0.3">
      <c r="A5989" s="1" t="s">
        <v>11889</v>
      </c>
      <c r="B5989" t="s">
        <v>11890</v>
      </c>
      <c r="C5989" s="8">
        <v>253.77</v>
      </c>
      <c r="D5989" s="8">
        <v>279.14700000000005</v>
      </c>
      <c r="E5989" s="12">
        <v>0.10000000000000009</v>
      </c>
    </row>
    <row r="5990" spans="1:5" ht="30" customHeight="1" thickBot="1" x14ac:dyDescent="0.3">
      <c r="A5990" s="1" t="s">
        <v>11891</v>
      </c>
      <c r="B5990" t="s">
        <v>11892</v>
      </c>
      <c r="C5990" s="8">
        <v>179.95</v>
      </c>
      <c r="D5990" s="8">
        <v>197.94499999999999</v>
      </c>
      <c r="E5990" s="12">
        <v>0.10000000000000009</v>
      </c>
    </row>
    <row r="5991" spans="1:5" ht="30" customHeight="1" thickBot="1" x14ac:dyDescent="0.3">
      <c r="A5991" s="1" t="s">
        <v>11893</v>
      </c>
      <c r="B5991" t="s">
        <v>11894</v>
      </c>
      <c r="C5991" s="8">
        <v>59.98</v>
      </c>
      <c r="D5991" s="8">
        <v>65.978000000000009</v>
      </c>
      <c r="E5991" s="12">
        <v>0.10000000000000031</v>
      </c>
    </row>
    <row r="5992" spans="1:5" ht="30" customHeight="1" thickBot="1" x14ac:dyDescent="0.3">
      <c r="A5992" s="1" t="s">
        <v>11895</v>
      </c>
      <c r="B5992" t="s">
        <v>11896</v>
      </c>
      <c r="C5992" s="8">
        <v>115.35</v>
      </c>
      <c r="D5992" s="8">
        <v>126.88500000000001</v>
      </c>
      <c r="E5992" s="12">
        <v>0.10000000000000009</v>
      </c>
    </row>
    <row r="5993" spans="1:5" ht="30" customHeight="1" thickBot="1" x14ac:dyDescent="0.3">
      <c r="A5993" s="1" t="s">
        <v>11897</v>
      </c>
      <c r="B5993" t="s">
        <v>11898</v>
      </c>
      <c r="C5993" s="8">
        <v>227.62</v>
      </c>
      <c r="D5993" s="8">
        <v>250.38200000000003</v>
      </c>
      <c r="E5993" s="12">
        <v>0.10000000000000009</v>
      </c>
    </row>
    <row r="5994" spans="1:5" ht="30" customHeight="1" thickBot="1" x14ac:dyDescent="0.3">
      <c r="A5994" s="1" t="s">
        <v>11899</v>
      </c>
      <c r="B5994" t="s">
        <v>11900</v>
      </c>
      <c r="C5994" s="8">
        <v>130.72999999999999</v>
      </c>
      <c r="D5994" s="8">
        <v>143.803</v>
      </c>
      <c r="E5994" s="12">
        <v>0.10000000000000009</v>
      </c>
    </row>
    <row r="5995" spans="1:5" ht="30" customHeight="1" thickBot="1" x14ac:dyDescent="0.3">
      <c r="A5995" s="1" t="s">
        <v>11901</v>
      </c>
      <c r="B5995" t="s">
        <v>11902</v>
      </c>
      <c r="C5995" s="8">
        <v>1953.26</v>
      </c>
      <c r="D5995" s="8">
        <v>2148.5860000000002</v>
      </c>
      <c r="E5995" s="12">
        <v>0.10000000000000009</v>
      </c>
    </row>
    <row r="5996" spans="1:5" ht="30" customHeight="1" thickBot="1" x14ac:dyDescent="0.3">
      <c r="A5996" s="1" t="s">
        <v>11903</v>
      </c>
      <c r="B5996" t="s">
        <v>11904</v>
      </c>
      <c r="C5996" s="8">
        <v>3703.5</v>
      </c>
      <c r="D5996" s="8">
        <v>4073.8500000000004</v>
      </c>
      <c r="E5996" s="12">
        <v>0.10000000000000009</v>
      </c>
    </row>
    <row r="5997" spans="1:5" ht="30" customHeight="1" thickBot="1" x14ac:dyDescent="0.3">
      <c r="A5997" s="1" t="s">
        <v>11905</v>
      </c>
      <c r="B5997" t="s">
        <v>11906</v>
      </c>
      <c r="C5997" s="8">
        <v>52.29</v>
      </c>
      <c r="D5997" s="8">
        <v>57.519000000000005</v>
      </c>
      <c r="E5997" s="12">
        <v>0.10000000000000009</v>
      </c>
    </row>
    <row r="5998" spans="1:5" ht="30" customHeight="1" thickBot="1" x14ac:dyDescent="0.3">
      <c r="A5998" s="1" t="s">
        <v>11907</v>
      </c>
      <c r="B5998" t="s">
        <v>11908</v>
      </c>
      <c r="C5998" s="8">
        <v>215.32</v>
      </c>
      <c r="D5998" s="8">
        <v>236.852</v>
      </c>
      <c r="E5998" s="12">
        <v>0.10000000000000009</v>
      </c>
    </row>
    <row r="5999" spans="1:5" ht="30" customHeight="1" thickBot="1" x14ac:dyDescent="0.3">
      <c r="A5999" s="1" t="s">
        <v>11909</v>
      </c>
      <c r="B5999" t="s">
        <v>11910</v>
      </c>
      <c r="C5999" s="8">
        <v>553.67999999999995</v>
      </c>
      <c r="D5999" s="8">
        <v>609.048</v>
      </c>
      <c r="E5999" s="12">
        <v>0.10000000000000009</v>
      </c>
    </row>
    <row r="6000" spans="1:5" ht="30" customHeight="1" thickBot="1" x14ac:dyDescent="0.3">
      <c r="A6000" s="1" t="s">
        <v>11911</v>
      </c>
      <c r="B6000" t="s">
        <v>11912</v>
      </c>
      <c r="C6000" s="8">
        <v>422.95</v>
      </c>
      <c r="D6000" s="8">
        <v>465.245</v>
      </c>
      <c r="E6000" s="12">
        <v>0.10000000000000009</v>
      </c>
    </row>
    <row r="6001" spans="1:5" ht="30" customHeight="1" thickBot="1" x14ac:dyDescent="0.3">
      <c r="A6001" s="1" t="s">
        <v>11913</v>
      </c>
      <c r="B6001" t="s">
        <v>11914</v>
      </c>
      <c r="C6001" s="8">
        <v>384.5</v>
      </c>
      <c r="D6001" s="8">
        <v>422.95000000000005</v>
      </c>
      <c r="E6001" s="12">
        <v>0.10000000000000009</v>
      </c>
    </row>
    <row r="6002" spans="1:5" ht="30" customHeight="1" thickBot="1" x14ac:dyDescent="0.3">
      <c r="A6002" s="1" t="s">
        <v>11915</v>
      </c>
      <c r="B6002" t="s">
        <v>11916</v>
      </c>
      <c r="C6002" s="8">
        <v>30.76</v>
      </c>
      <c r="D6002" s="8">
        <v>33.836000000000006</v>
      </c>
      <c r="E6002" s="12">
        <v>0.10000000000000009</v>
      </c>
    </row>
    <row r="6003" spans="1:5" ht="30" customHeight="1" thickBot="1" x14ac:dyDescent="0.3">
      <c r="A6003" s="1" t="s">
        <v>11917</v>
      </c>
      <c r="B6003" t="s">
        <v>11918</v>
      </c>
      <c r="C6003" s="8">
        <v>1261.1600000000001</v>
      </c>
      <c r="D6003" s="8">
        <v>1387.2760000000003</v>
      </c>
      <c r="E6003" s="12">
        <v>0.10000000000000009</v>
      </c>
    </row>
    <row r="6004" spans="1:5" ht="30" customHeight="1" thickBot="1" x14ac:dyDescent="0.3">
      <c r="A6004" s="1" t="s">
        <v>11919</v>
      </c>
      <c r="B6004" t="s">
        <v>11920</v>
      </c>
      <c r="C6004" s="8">
        <v>876.66</v>
      </c>
      <c r="D6004" s="8">
        <v>964.32600000000002</v>
      </c>
      <c r="E6004" s="12">
        <v>0.10000000000000009</v>
      </c>
    </row>
    <row r="6005" spans="1:5" ht="30" customHeight="1" thickBot="1" x14ac:dyDescent="0.3">
      <c r="A6005" s="1" t="s">
        <v>11921</v>
      </c>
      <c r="B6005" t="s">
        <v>11922</v>
      </c>
      <c r="C6005" s="8">
        <v>999.7</v>
      </c>
      <c r="D6005" s="8">
        <v>1099.67</v>
      </c>
      <c r="E6005" s="12">
        <v>0.10000000000000009</v>
      </c>
    </row>
    <row r="6006" spans="1:5" ht="30" customHeight="1" thickBot="1" x14ac:dyDescent="0.3">
      <c r="A6006" s="1" t="s">
        <v>11923</v>
      </c>
      <c r="B6006" t="s">
        <v>11924</v>
      </c>
      <c r="C6006" s="8">
        <v>430.64</v>
      </c>
      <c r="D6006" s="8">
        <v>473.70400000000001</v>
      </c>
      <c r="E6006" s="12">
        <v>0.10000000000000009</v>
      </c>
    </row>
    <row r="6007" spans="1:5" ht="30" customHeight="1" thickBot="1" x14ac:dyDescent="0.3">
      <c r="A6007" s="1" t="s">
        <v>11925</v>
      </c>
      <c r="B6007" t="s">
        <v>11926</v>
      </c>
      <c r="C6007" s="8">
        <v>292.22000000000003</v>
      </c>
      <c r="D6007" s="8">
        <v>321.44200000000006</v>
      </c>
      <c r="E6007" s="12">
        <v>0.10000000000000009</v>
      </c>
    </row>
    <row r="6008" spans="1:5" ht="30" customHeight="1" thickBot="1" x14ac:dyDescent="0.3">
      <c r="A6008" s="1" t="s">
        <v>11927</v>
      </c>
      <c r="B6008" t="s">
        <v>11928</v>
      </c>
      <c r="C6008" s="8">
        <v>446.02</v>
      </c>
      <c r="D6008" s="8">
        <v>490.62200000000001</v>
      </c>
      <c r="E6008" s="12">
        <v>0.10000000000000009</v>
      </c>
    </row>
    <row r="6009" spans="1:5" ht="30" customHeight="1" thickBot="1" x14ac:dyDescent="0.3">
      <c r="A6009" s="1" t="s">
        <v>11929</v>
      </c>
      <c r="B6009" t="s">
        <v>11930</v>
      </c>
      <c r="C6009" s="8">
        <v>461.4</v>
      </c>
      <c r="D6009" s="8">
        <v>507.54</v>
      </c>
      <c r="E6009" s="12">
        <v>0.10000000000000009</v>
      </c>
    </row>
    <row r="6010" spans="1:5" ht="30" customHeight="1" thickBot="1" x14ac:dyDescent="0.3">
      <c r="A6010" s="1" t="s">
        <v>11931</v>
      </c>
      <c r="B6010" t="s">
        <v>11932</v>
      </c>
      <c r="C6010" s="8">
        <v>1153.5</v>
      </c>
      <c r="D6010" s="8">
        <v>1268.8500000000001</v>
      </c>
      <c r="E6010" s="12">
        <v>0.10000000000000009</v>
      </c>
    </row>
    <row r="6011" spans="1:5" ht="30" customHeight="1" thickBot="1" x14ac:dyDescent="0.3">
      <c r="A6011" s="1" t="s">
        <v>11933</v>
      </c>
      <c r="B6011" t="s">
        <v>11934</v>
      </c>
      <c r="C6011" s="8">
        <v>12611.6</v>
      </c>
      <c r="D6011" s="8">
        <v>13872.760000000002</v>
      </c>
      <c r="E6011" s="12">
        <v>0.10000000000000009</v>
      </c>
    </row>
    <row r="6012" spans="1:5" ht="30" customHeight="1" thickBot="1" x14ac:dyDescent="0.3">
      <c r="A6012" s="1" t="s">
        <v>11935</v>
      </c>
      <c r="B6012" t="s">
        <v>11936</v>
      </c>
      <c r="C6012" s="8">
        <v>13380.6</v>
      </c>
      <c r="D6012" s="8">
        <v>14718.660000000002</v>
      </c>
      <c r="E6012" s="12">
        <v>0.10000000000000009</v>
      </c>
    </row>
    <row r="6013" spans="1:5" ht="30" customHeight="1" thickBot="1" x14ac:dyDescent="0.3">
      <c r="A6013" s="1" t="s">
        <v>11937</v>
      </c>
      <c r="B6013" t="s">
        <v>11938</v>
      </c>
      <c r="C6013" s="8">
        <v>384.5</v>
      </c>
      <c r="D6013" s="8">
        <v>422.95000000000005</v>
      </c>
      <c r="E6013" s="12">
        <v>0.10000000000000009</v>
      </c>
    </row>
    <row r="6014" spans="1:5" ht="30" customHeight="1" thickBot="1" x14ac:dyDescent="0.3">
      <c r="A6014" s="1" t="s">
        <v>11939</v>
      </c>
      <c r="B6014" t="s">
        <v>11940</v>
      </c>
      <c r="C6014" s="8">
        <v>384.5</v>
      </c>
      <c r="D6014" s="8">
        <v>422.95000000000005</v>
      </c>
      <c r="E6014" s="12">
        <v>0.10000000000000009</v>
      </c>
    </row>
    <row r="6015" spans="1:5" ht="30" customHeight="1" thickBot="1" x14ac:dyDescent="0.3">
      <c r="A6015" s="1" t="s">
        <v>11941</v>
      </c>
      <c r="B6015" t="s">
        <v>11942</v>
      </c>
      <c r="C6015" s="8">
        <v>802.84</v>
      </c>
      <c r="D6015" s="8">
        <v>883.12400000000014</v>
      </c>
      <c r="E6015" s="12">
        <v>0.10000000000000009</v>
      </c>
    </row>
    <row r="6016" spans="1:5" ht="30" customHeight="1" thickBot="1" x14ac:dyDescent="0.3">
      <c r="A6016" s="1" t="s">
        <v>11943</v>
      </c>
      <c r="B6016" t="s">
        <v>11944</v>
      </c>
      <c r="C6016" s="8">
        <v>802.84</v>
      </c>
      <c r="D6016" s="8">
        <v>883.12400000000014</v>
      </c>
      <c r="E6016" s="12">
        <v>0.10000000000000009</v>
      </c>
    </row>
    <row r="6017" spans="1:5" ht="30" customHeight="1" thickBot="1" x14ac:dyDescent="0.3">
      <c r="A6017" s="1" t="s">
        <v>11945</v>
      </c>
      <c r="B6017" t="s">
        <v>11946</v>
      </c>
      <c r="C6017" s="8">
        <v>558.29</v>
      </c>
      <c r="D6017" s="8">
        <v>614.11900000000003</v>
      </c>
      <c r="E6017" s="12">
        <v>0.10000000000000009</v>
      </c>
    </row>
    <row r="6018" spans="1:5" ht="30" customHeight="1" thickBot="1" x14ac:dyDescent="0.3">
      <c r="A6018" s="1" t="s">
        <v>11947</v>
      </c>
      <c r="B6018" t="s">
        <v>11948</v>
      </c>
      <c r="C6018" s="8">
        <v>221.47</v>
      </c>
      <c r="D6018" s="8">
        <v>243.61700000000002</v>
      </c>
      <c r="E6018" s="12">
        <v>0.10000000000000009</v>
      </c>
    </row>
    <row r="6019" spans="1:5" ht="30" customHeight="1" thickBot="1" x14ac:dyDescent="0.3">
      <c r="A6019" s="1" t="s">
        <v>11949</v>
      </c>
      <c r="B6019" t="s">
        <v>11950</v>
      </c>
      <c r="C6019" s="8">
        <v>221.47</v>
      </c>
      <c r="D6019" s="8">
        <v>243.61700000000002</v>
      </c>
      <c r="E6019" s="12">
        <v>0.10000000000000009</v>
      </c>
    </row>
    <row r="6020" spans="1:5" ht="30" customHeight="1" thickBot="1" x14ac:dyDescent="0.3">
      <c r="A6020" s="1" t="s">
        <v>11951</v>
      </c>
      <c r="B6020" t="s">
        <v>11952</v>
      </c>
      <c r="C6020" s="8">
        <v>221.47</v>
      </c>
      <c r="D6020" s="8">
        <v>243.61700000000002</v>
      </c>
      <c r="E6020" s="12">
        <v>0.10000000000000009</v>
      </c>
    </row>
    <row r="6021" spans="1:5" ht="30" customHeight="1" thickBot="1" x14ac:dyDescent="0.3">
      <c r="A6021" s="1" t="s">
        <v>11953</v>
      </c>
      <c r="B6021" t="s">
        <v>11954</v>
      </c>
      <c r="C6021" s="8">
        <v>3714.27</v>
      </c>
      <c r="D6021" s="8">
        <v>4085.6970000000001</v>
      </c>
      <c r="E6021" s="12">
        <v>0.10000000000000009</v>
      </c>
    </row>
    <row r="6022" spans="1:5" ht="30" customHeight="1" thickBot="1" x14ac:dyDescent="0.3">
      <c r="A6022" s="1" t="s">
        <v>11955</v>
      </c>
      <c r="B6022" t="s">
        <v>11956</v>
      </c>
      <c r="C6022" s="8">
        <v>2943.73</v>
      </c>
      <c r="D6022" s="8">
        <v>3238.1030000000001</v>
      </c>
      <c r="E6022" s="12">
        <v>0.10000000000000009</v>
      </c>
    </row>
    <row r="6023" spans="1:5" ht="30" customHeight="1" thickBot="1" x14ac:dyDescent="0.3">
      <c r="A6023" s="1" t="s">
        <v>11957</v>
      </c>
      <c r="B6023" t="s">
        <v>11958</v>
      </c>
      <c r="C6023" s="8">
        <v>2943.73</v>
      </c>
      <c r="D6023" s="8">
        <v>3238.1030000000001</v>
      </c>
      <c r="E6023" s="12">
        <v>0.10000000000000009</v>
      </c>
    </row>
    <row r="6024" spans="1:5" ht="30" customHeight="1" thickBot="1" x14ac:dyDescent="0.3">
      <c r="A6024" s="1" t="s">
        <v>11959</v>
      </c>
      <c r="B6024" t="s">
        <v>11960</v>
      </c>
      <c r="C6024" s="8">
        <v>3706.58</v>
      </c>
      <c r="D6024" s="8">
        <v>4077.2380000000003</v>
      </c>
      <c r="E6024" s="12">
        <v>0.10000000000000009</v>
      </c>
    </row>
    <row r="6025" spans="1:5" ht="30" customHeight="1" thickBot="1" x14ac:dyDescent="0.3">
      <c r="A6025" s="1" t="s">
        <v>11961</v>
      </c>
      <c r="B6025" t="s">
        <v>11962</v>
      </c>
      <c r="C6025" s="8">
        <v>3706.58</v>
      </c>
      <c r="D6025" s="8">
        <v>4077.2380000000003</v>
      </c>
      <c r="E6025" s="12">
        <v>0.10000000000000009</v>
      </c>
    </row>
    <row r="6026" spans="1:5" ht="30" customHeight="1" thickBot="1" x14ac:dyDescent="0.3">
      <c r="A6026" s="1" t="s">
        <v>11963</v>
      </c>
      <c r="B6026" t="s">
        <v>11964</v>
      </c>
      <c r="C6026" s="8">
        <v>46.14</v>
      </c>
      <c r="D6026" s="8">
        <v>50.754000000000005</v>
      </c>
      <c r="E6026" s="12">
        <v>0.10000000000000009</v>
      </c>
    </row>
    <row r="6027" spans="1:5" ht="30" customHeight="1" thickBot="1" x14ac:dyDescent="0.3">
      <c r="A6027" s="1" t="s">
        <v>11965</v>
      </c>
      <c r="B6027" t="s">
        <v>11966</v>
      </c>
      <c r="C6027" s="8">
        <v>67.67</v>
      </c>
      <c r="D6027" s="8">
        <v>74.437000000000012</v>
      </c>
      <c r="E6027" s="12">
        <v>0.10000000000000009</v>
      </c>
    </row>
    <row r="6028" spans="1:5" ht="30" customHeight="1" thickBot="1" x14ac:dyDescent="0.3">
      <c r="A6028" s="1" t="s">
        <v>11967</v>
      </c>
      <c r="B6028" t="s">
        <v>11968</v>
      </c>
      <c r="C6028" s="8">
        <v>565.98</v>
      </c>
      <c r="D6028" s="8">
        <v>622.57800000000009</v>
      </c>
      <c r="E6028" s="12">
        <v>0.10000000000000009</v>
      </c>
    </row>
    <row r="6029" spans="1:5" ht="30" customHeight="1" thickBot="1" x14ac:dyDescent="0.3">
      <c r="A6029" s="1" t="s">
        <v>11969</v>
      </c>
      <c r="B6029" t="s">
        <v>11970</v>
      </c>
      <c r="C6029" s="8">
        <v>595.21</v>
      </c>
      <c r="D6029" s="8">
        <v>654.73100000000011</v>
      </c>
      <c r="E6029" s="12">
        <v>0.10000000000000009</v>
      </c>
    </row>
    <row r="6030" spans="1:5" ht="30" customHeight="1" thickBot="1" x14ac:dyDescent="0.3">
      <c r="A6030" s="1" t="s">
        <v>11971</v>
      </c>
      <c r="B6030" t="s">
        <v>11972</v>
      </c>
      <c r="C6030" s="8">
        <v>572.14</v>
      </c>
      <c r="D6030" s="8">
        <v>629.35400000000004</v>
      </c>
      <c r="E6030" s="12">
        <v>0.10000000000000009</v>
      </c>
    </row>
    <row r="6031" spans="1:5" ht="30" customHeight="1" thickBot="1" x14ac:dyDescent="0.3">
      <c r="A6031" s="1" t="s">
        <v>11973</v>
      </c>
      <c r="B6031" t="s">
        <v>11974</v>
      </c>
      <c r="C6031" s="8">
        <v>601.36</v>
      </c>
      <c r="D6031" s="8">
        <v>661.49600000000009</v>
      </c>
      <c r="E6031" s="12">
        <v>0.10000000000000009</v>
      </c>
    </row>
    <row r="6032" spans="1:5" ht="30" customHeight="1" thickBot="1" x14ac:dyDescent="0.3">
      <c r="A6032" s="1" t="s">
        <v>11975</v>
      </c>
      <c r="B6032" t="s">
        <v>11976</v>
      </c>
      <c r="C6032" s="8">
        <v>992.01</v>
      </c>
      <c r="D6032" s="8">
        <v>1091.211</v>
      </c>
      <c r="E6032" s="12">
        <v>0.10000000000000009</v>
      </c>
    </row>
    <row r="6033" spans="1:5" ht="30" customHeight="1" thickBot="1" x14ac:dyDescent="0.3">
      <c r="A6033" s="1" t="s">
        <v>11977</v>
      </c>
      <c r="B6033" t="s">
        <v>11978</v>
      </c>
      <c r="C6033" s="8">
        <v>1007.39</v>
      </c>
      <c r="D6033" s="8">
        <v>1108.1290000000001</v>
      </c>
      <c r="E6033" s="12">
        <v>0.10000000000000009</v>
      </c>
    </row>
    <row r="6034" spans="1:5" ht="30" customHeight="1" thickBot="1" x14ac:dyDescent="0.3">
      <c r="A6034" s="1" t="s">
        <v>11979</v>
      </c>
      <c r="B6034" t="s">
        <v>11980</v>
      </c>
      <c r="C6034" s="8">
        <v>992.01</v>
      </c>
      <c r="D6034" s="8">
        <v>1091.211</v>
      </c>
      <c r="E6034" s="12">
        <v>0.10000000000000009</v>
      </c>
    </row>
    <row r="6035" spans="1:5" ht="30" customHeight="1" thickBot="1" x14ac:dyDescent="0.3">
      <c r="A6035" s="1" t="s">
        <v>11981</v>
      </c>
      <c r="B6035" t="s">
        <v>11982</v>
      </c>
      <c r="C6035" s="8">
        <v>1018.16</v>
      </c>
      <c r="D6035" s="8">
        <v>1119.9760000000001</v>
      </c>
      <c r="E6035" s="12">
        <v>0.10000000000000009</v>
      </c>
    </row>
    <row r="6036" spans="1:5" ht="30" customHeight="1" thickBot="1" x14ac:dyDescent="0.3">
      <c r="A6036" s="1" t="s">
        <v>11983</v>
      </c>
      <c r="B6036" t="s">
        <v>11984</v>
      </c>
      <c r="C6036" s="8">
        <v>561.37</v>
      </c>
      <c r="D6036" s="8">
        <v>617.50700000000006</v>
      </c>
      <c r="E6036" s="12">
        <v>0.10000000000000009</v>
      </c>
    </row>
    <row r="6037" spans="1:5" ht="30" customHeight="1" thickBot="1" x14ac:dyDescent="0.3">
      <c r="A6037" s="1" t="s">
        <v>11985</v>
      </c>
      <c r="B6037" t="s">
        <v>11986</v>
      </c>
      <c r="C6037" s="8">
        <v>582.9</v>
      </c>
      <c r="D6037" s="8">
        <v>641.19000000000005</v>
      </c>
      <c r="E6037" s="12">
        <v>0.10000000000000009</v>
      </c>
    </row>
    <row r="6038" spans="1:5" ht="30" customHeight="1" thickBot="1" x14ac:dyDescent="0.3">
      <c r="A6038" s="1" t="s">
        <v>11987</v>
      </c>
      <c r="B6038" t="s">
        <v>11988</v>
      </c>
      <c r="C6038" s="8">
        <v>561.37</v>
      </c>
      <c r="D6038" s="8">
        <v>617.50700000000006</v>
      </c>
      <c r="E6038" s="12">
        <v>0.10000000000000009</v>
      </c>
    </row>
    <row r="6039" spans="1:5" ht="30" customHeight="1" thickBot="1" x14ac:dyDescent="0.3">
      <c r="A6039" s="1" t="s">
        <v>11989</v>
      </c>
      <c r="B6039" t="s">
        <v>11990</v>
      </c>
      <c r="C6039" s="8">
        <v>582.9</v>
      </c>
      <c r="D6039" s="8">
        <v>641.19000000000005</v>
      </c>
      <c r="E6039" s="12">
        <v>0.10000000000000009</v>
      </c>
    </row>
    <row r="6040" spans="1:5" ht="30" customHeight="1" thickBot="1" x14ac:dyDescent="0.3">
      <c r="A6040" s="1" t="s">
        <v>11991</v>
      </c>
      <c r="B6040" t="s">
        <v>11992</v>
      </c>
      <c r="C6040" s="8">
        <v>955.1</v>
      </c>
      <c r="D6040" s="8">
        <v>1050.6100000000001</v>
      </c>
      <c r="E6040" s="12">
        <v>0.10000000000000009</v>
      </c>
    </row>
    <row r="6041" spans="1:5" ht="30" customHeight="1" thickBot="1" x14ac:dyDescent="0.3">
      <c r="A6041" s="1" t="s">
        <v>11993</v>
      </c>
      <c r="B6041" t="s">
        <v>11994</v>
      </c>
      <c r="C6041" s="8">
        <v>992.01</v>
      </c>
      <c r="D6041" s="8">
        <v>1091.211</v>
      </c>
      <c r="E6041" s="12">
        <v>0.10000000000000009</v>
      </c>
    </row>
    <row r="6042" spans="1:5" ht="30" customHeight="1" thickBot="1" x14ac:dyDescent="0.3">
      <c r="A6042" s="1" t="s">
        <v>11995</v>
      </c>
      <c r="B6042" t="s">
        <v>11996</v>
      </c>
      <c r="C6042" s="8">
        <v>948.95</v>
      </c>
      <c r="D6042" s="8">
        <v>1043.845</v>
      </c>
      <c r="E6042" s="12">
        <v>9.9999999999999867E-2</v>
      </c>
    </row>
    <row r="6043" spans="1:5" ht="30" customHeight="1" thickBot="1" x14ac:dyDescent="0.3">
      <c r="A6043" s="1" t="s">
        <v>11997</v>
      </c>
      <c r="B6043" t="s">
        <v>11998</v>
      </c>
      <c r="C6043" s="8">
        <v>984.32</v>
      </c>
      <c r="D6043" s="8">
        <v>1082.7520000000002</v>
      </c>
      <c r="E6043" s="12">
        <v>0.10000000000000009</v>
      </c>
    </row>
    <row r="6044" spans="1:5" ht="30" customHeight="1" thickBot="1" x14ac:dyDescent="0.3">
      <c r="A6044" s="1" t="s">
        <v>11999</v>
      </c>
      <c r="B6044" t="s">
        <v>12000</v>
      </c>
      <c r="C6044" s="8">
        <v>35.369999999999997</v>
      </c>
      <c r="D6044" s="8">
        <v>38.907000000000004</v>
      </c>
      <c r="E6044" s="12">
        <v>0.10000000000000009</v>
      </c>
    </row>
    <row r="6045" spans="1:5" ht="30" customHeight="1" thickBot="1" x14ac:dyDescent="0.3">
      <c r="A6045" s="1" t="s">
        <v>12001</v>
      </c>
      <c r="B6045" t="s">
        <v>12002</v>
      </c>
      <c r="C6045" s="8">
        <v>35.369999999999997</v>
      </c>
      <c r="D6045" s="8">
        <v>38.907000000000004</v>
      </c>
      <c r="E6045" s="12">
        <v>0.10000000000000009</v>
      </c>
    </row>
    <row r="6046" spans="1:5" ht="30" customHeight="1" thickBot="1" x14ac:dyDescent="0.3">
      <c r="A6046" s="1" t="s">
        <v>12003</v>
      </c>
      <c r="B6046" t="s">
        <v>12004</v>
      </c>
      <c r="C6046" s="8">
        <v>35.369999999999997</v>
      </c>
      <c r="D6046" s="8">
        <v>38.907000000000004</v>
      </c>
      <c r="E6046" s="12">
        <v>0.10000000000000009</v>
      </c>
    </row>
    <row r="6047" spans="1:5" ht="30" customHeight="1" thickBot="1" x14ac:dyDescent="0.3">
      <c r="A6047" s="1" t="s">
        <v>12005</v>
      </c>
      <c r="B6047" t="s">
        <v>12006</v>
      </c>
      <c r="C6047" s="8">
        <v>35.369999999999997</v>
      </c>
      <c r="D6047" s="8">
        <v>38.907000000000004</v>
      </c>
      <c r="E6047" s="12">
        <v>0.10000000000000009</v>
      </c>
    </row>
    <row r="6048" spans="1:5" ht="30" customHeight="1" thickBot="1" x14ac:dyDescent="0.3">
      <c r="A6048" s="1" t="s">
        <v>12007</v>
      </c>
      <c r="B6048" t="s">
        <v>12008</v>
      </c>
      <c r="C6048" s="8">
        <v>67.67</v>
      </c>
      <c r="D6048" s="8">
        <v>74.437000000000012</v>
      </c>
      <c r="E6048" s="12">
        <v>0.10000000000000009</v>
      </c>
    </row>
    <row r="6049" spans="1:5" ht="30" customHeight="1" thickBot="1" x14ac:dyDescent="0.3">
      <c r="A6049" s="1" t="s">
        <v>12009</v>
      </c>
      <c r="B6049" t="s">
        <v>12010</v>
      </c>
      <c r="C6049" s="8">
        <v>67.67</v>
      </c>
      <c r="D6049" s="8">
        <v>74.437000000000012</v>
      </c>
      <c r="E6049" s="12">
        <v>0.10000000000000009</v>
      </c>
    </row>
    <row r="6050" spans="1:5" ht="30" customHeight="1" thickBot="1" x14ac:dyDescent="0.3">
      <c r="A6050" s="1" t="s">
        <v>12011</v>
      </c>
      <c r="B6050" t="s">
        <v>12012</v>
      </c>
      <c r="C6050" s="8">
        <v>84.59</v>
      </c>
      <c r="D6050" s="8">
        <v>93.049000000000007</v>
      </c>
      <c r="E6050" s="12">
        <v>0.10000000000000009</v>
      </c>
    </row>
    <row r="6051" spans="1:5" ht="30" customHeight="1" thickBot="1" x14ac:dyDescent="0.3">
      <c r="A6051" s="1" t="s">
        <v>12013</v>
      </c>
      <c r="B6051" t="s">
        <v>12014</v>
      </c>
      <c r="C6051" s="8">
        <v>286.07</v>
      </c>
      <c r="D6051" s="8">
        <v>314.67700000000002</v>
      </c>
      <c r="E6051" s="12">
        <v>0.10000000000000009</v>
      </c>
    </row>
    <row r="6052" spans="1:5" ht="30" customHeight="1" thickBot="1" x14ac:dyDescent="0.3">
      <c r="A6052" s="1" t="s">
        <v>12015</v>
      </c>
      <c r="B6052" t="s">
        <v>12016</v>
      </c>
      <c r="C6052" s="8">
        <v>5090.78</v>
      </c>
      <c r="D6052" s="8">
        <v>5599.8580000000002</v>
      </c>
      <c r="E6052" s="12">
        <v>0.10000000000000009</v>
      </c>
    </row>
    <row r="6053" spans="1:5" ht="30" customHeight="1" thickBot="1" x14ac:dyDescent="0.3">
      <c r="A6053" s="1" t="s">
        <v>12017</v>
      </c>
      <c r="B6053" t="s">
        <v>12018</v>
      </c>
      <c r="C6053" s="8">
        <v>5552.18</v>
      </c>
      <c r="D6053" s="8">
        <v>6107.398000000001</v>
      </c>
      <c r="E6053" s="12">
        <v>0.10000000000000009</v>
      </c>
    </row>
    <row r="6054" spans="1:5" ht="30" customHeight="1" thickBot="1" x14ac:dyDescent="0.3">
      <c r="A6054" s="1" t="s">
        <v>12019</v>
      </c>
      <c r="B6054" t="s">
        <v>12020</v>
      </c>
      <c r="C6054" s="8">
        <v>8059.12</v>
      </c>
      <c r="D6054" s="8">
        <v>8865.0320000000011</v>
      </c>
      <c r="E6054" s="12">
        <v>0.10000000000000009</v>
      </c>
    </row>
    <row r="6055" spans="1:5" ht="30" customHeight="1" thickBot="1" x14ac:dyDescent="0.3">
      <c r="A6055" s="1" t="s">
        <v>12021</v>
      </c>
      <c r="B6055" t="s">
        <v>12022</v>
      </c>
      <c r="C6055" s="8">
        <v>5090.78</v>
      </c>
      <c r="D6055" s="8">
        <v>5599.8580000000002</v>
      </c>
      <c r="E6055" s="12">
        <v>0.10000000000000009</v>
      </c>
    </row>
    <row r="6056" spans="1:5" ht="30" customHeight="1" thickBot="1" x14ac:dyDescent="0.3">
      <c r="A6056" s="1" t="s">
        <v>12023</v>
      </c>
      <c r="B6056" t="s">
        <v>12024</v>
      </c>
      <c r="C6056" s="8">
        <v>5552.18</v>
      </c>
      <c r="D6056" s="8">
        <v>6107.398000000001</v>
      </c>
      <c r="E6056" s="12">
        <v>0.10000000000000009</v>
      </c>
    </row>
    <row r="6057" spans="1:5" ht="30" customHeight="1" thickBot="1" x14ac:dyDescent="0.3">
      <c r="A6057" s="1" t="s">
        <v>12025</v>
      </c>
      <c r="B6057" t="s">
        <v>12026</v>
      </c>
      <c r="C6057" s="8">
        <v>8643.56</v>
      </c>
      <c r="D6057" s="8">
        <v>9507.9160000000011</v>
      </c>
      <c r="E6057" s="12">
        <v>0.10000000000000009</v>
      </c>
    </row>
    <row r="6058" spans="1:5" ht="30" customHeight="1" thickBot="1" x14ac:dyDescent="0.3">
      <c r="A6058" s="1" t="s">
        <v>12027</v>
      </c>
      <c r="B6058" t="s">
        <v>12028</v>
      </c>
      <c r="C6058" s="8">
        <v>7120.94</v>
      </c>
      <c r="D6058" s="8">
        <v>7833.0340000000006</v>
      </c>
      <c r="E6058" s="12">
        <v>0.10000000000000009</v>
      </c>
    </row>
    <row r="6059" spans="1:5" ht="30" customHeight="1" thickBot="1" x14ac:dyDescent="0.3">
      <c r="A6059" s="1" t="s">
        <v>12029</v>
      </c>
      <c r="B6059" t="s">
        <v>12030</v>
      </c>
      <c r="C6059" s="8">
        <v>6905.62</v>
      </c>
      <c r="D6059" s="8">
        <v>7596.1820000000007</v>
      </c>
      <c r="E6059" s="12">
        <v>0.10000000000000009</v>
      </c>
    </row>
    <row r="6060" spans="1:5" ht="30" customHeight="1" thickBot="1" x14ac:dyDescent="0.3">
      <c r="A6060" s="1" t="s">
        <v>12031</v>
      </c>
      <c r="B6060" t="s">
        <v>12032</v>
      </c>
      <c r="C6060" s="8">
        <v>8059.12</v>
      </c>
      <c r="D6060" s="8">
        <v>8865.0320000000011</v>
      </c>
      <c r="E6060" s="12">
        <v>0.10000000000000009</v>
      </c>
    </row>
    <row r="6061" spans="1:5" ht="30" customHeight="1" thickBot="1" x14ac:dyDescent="0.3">
      <c r="A6061" s="1" t="s">
        <v>12033</v>
      </c>
      <c r="B6061" t="s">
        <v>12034</v>
      </c>
      <c r="C6061" s="8">
        <v>8643.56</v>
      </c>
      <c r="D6061" s="8">
        <v>9507.9160000000011</v>
      </c>
      <c r="E6061" s="12">
        <v>0.10000000000000009</v>
      </c>
    </row>
    <row r="6062" spans="1:5" ht="30" customHeight="1" thickBot="1" x14ac:dyDescent="0.3">
      <c r="A6062" s="1" t="s">
        <v>12035</v>
      </c>
      <c r="B6062" t="s">
        <v>12036</v>
      </c>
      <c r="C6062" s="8">
        <v>2983.72</v>
      </c>
      <c r="D6062" s="8">
        <v>3282.0920000000001</v>
      </c>
      <c r="E6062" s="12">
        <v>0.10000000000000009</v>
      </c>
    </row>
    <row r="6063" spans="1:5" ht="30" customHeight="1" thickBot="1" x14ac:dyDescent="0.3">
      <c r="A6063" s="1" t="s">
        <v>12037</v>
      </c>
      <c r="B6063" t="s">
        <v>12038</v>
      </c>
      <c r="C6063" s="8">
        <v>119.96</v>
      </c>
      <c r="D6063" s="8">
        <v>131.95600000000002</v>
      </c>
      <c r="E6063" s="12">
        <v>0.10000000000000031</v>
      </c>
    </row>
    <row r="6064" spans="1:5" ht="30" customHeight="1" thickBot="1" x14ac:dyDescent="0.3">
      <c r="A6064" s="1" t="s">
        <v>12039</v>
      </c>
      <c r="B6064" t="s">
        <v>12040</v>
      </c>
      <c r="C6064" s="8">
        <v>212.24</v>
      </c>
      <c r="D6064" s="8">
        <v>233.46400000000003</v>
      </c>
      <c r="E6064" s="12">
        <v>0.10000000000000009</v>
      </c>
    </row>
    <row r="6065" spans="1:5" ht="30" customHeight="1" thickBot="1" x14ac:dyDescent="0.3">
      <c r="A6065" s="1" t="s">
        <v>12041</v>
      </c>
      <c r="B6065" t="s">
        <v>12042</v>
      </c>
      <c r="C6065" s="8">
        <v>207.63</v>
      </c>
      <c r="D6065" s="8">
        <v>228.393</v>
      </c>
      <c r="E6065" s="12">
        <v>0.10000000000000009</v>
      </c>
    </row>
    <row r="6066" spans="1:5" ht="30" customHeight="1" thickBot="1" x14ac:dyDescent="0.3">
      <c r="A6066" s="1" t="s">
        <v>12043</v>
      </c>
      <c r="B6066" t="s">
        <v>12044</v>
      </c>
      <c r="C6066" s="8">
        <v>284.52999999999997</v>
      </c>
      <c r="D6066" s="8">
        <v>312.983</v>
      </c>
      <c r="E6066" s="12">
        <v>0.10000000000000009</v>
      </c>
    </row>
    <row r="6067" spans="1:5" ht="30" customHeight="1" thickBot="1" x14ac:dyDescent="0.3">
      <c r="A6067" s="1" t="s">
        <v>12045</v>
      </c>
      <c r="B6067" t="s">
        <v>12046</v>
      </c>
      <c r="C6067" s="8">
        <v>196.86</v>
      </c>
      <c r="D6067" s="8">
        <v>216.54600000000002</v>
      </c>
      <c r="E6067" s="12">
        <v>0.10000000000000009</v>
      </c>
    </row>
    <row r="6068" spans="1:5" ht="30" customHeight="1" thickBot="1" x14ac:dyDescent="0.3">
      <c r="A6068" s="1" t="s">
        <v>12047</v>
      </c>
      <c r="B6068" t="s">
        <v>12048</v>
      </c>
      <c r="C6068" s="8">
        <v>266.07</v>
      </c>
      <c r="D6068" s="8">
        <v>292.67700000000002</v>
      </c>
      <c r="E6068" s="12">
        <v>0.10000000000000009</v>
      </c>
    </row>
    <row r="6069" spans="1:5" ht="30" customHeight="1" thickBot="1" x14ac:dyDescent="0.3">
      <c r="A6069" s="1" t="s">
        <v>12049</v>
      </c>
      <c r="B6069" t="s">
        <v>12050</v>
      </c>
      <c r="C6069" s="8">
        <v>307.60000000000002</v>
      </c>
      <c r="D6069" s="8">
        <v>338.36000000000007</v>
      </c>
      <c r="E6069" s="12">
        <v>0.10000000000000009</v>
      </c>
    </row>
    <row r="6070" spans="1:5" ht="30" customHeight="1" thickBot="1" x14ac:dyDescent="0.3">
      <c r="A6070" s="1" t="s">
        <v>12051</v>
      </c>
      <c r="B6070" t="s">
        <v>12052</v>
      </c>
      <c r="C6070" s="8">
        <v>350.66</v>
      </c>
      <c r="D6070" s="8">
        <v>385.72600000000006</v>
      </c>
      <c r="E6070" s="12">
        <v>0.10000000000000009</v>
      </c>
    </row>
    <row r="6071" spans="1:5" ht="30" customHeight="1" thickBot="1" x14ac:dyDescent="0.3">
      <c r="A6071" s="1" t="s">
        <v>12053</v>
      </c>
      <c r="B6071" t="s">
        <v>12054</v>
      </c>
      <c r="C6071" s="8">
        <v>346.05</v>
      </c>
      <c r="D6071" s="8">
        <v>380.65500000000003</v>
      </c>
      <c r="E6071" s="12">
        <v>0.10000000000000009</v>
      </c>
    </row>
    <row r="6072" spans="1:5" ht="30" customHeight="1" thickBot="1" x14ac:dyDescent="0.3">
      <c r="A6072" s="1" t="s">
        <v>12055</v>
      </c>
      <c r="B6072" t="s">
        <v>12056</v>
      </c>
      <c r="C6072" s="8">
        <v>430.64</v>
      </c>
      <c r="D6072" s="8">
        <v>473.70400000000001</v>
      </c>
      <c r="E6072" s="12">
        <v>0.10000000000000009</v>
      </c>
    </row>
    <row r="6073" spans="1:5" ht="30" customHeight="1" thickBot="1" x14ac:dyDescent="0.3">
      <c r="A6073" s="1" t="s">
        <v>12057</v>
      </c>
      <c r="B6073" t="s">
        <v>12058</v>
      </c>
      <c r="C6073" s="8">
        <v>399.88</v>
      </c>
      <c r="D6073" s="8">
        <v>439.86800000000005</v>
      </c>
      <c r="E6073" s="12">
        <v>0.10000000000000009</v>
      </c>
    </row>
    <row r="6074" spans="1:5" ht="30" customHeight="1" thickBot="1" x14ac:dyDescent="0.3">
      <c r="A6074" s="1" t="s">
        <v>12059</v>
      </c>
      <c r="B6074" t="s">
        <v>12060</v>
      </c>
      <c r="C6074" s="8">
        <v>446.02</v>
      </c>
      <c r="D6074" s="8">
        <v>490.62200000000001</v>
      </c>
      <c r="E6074" s="12">
        <v>0.10000000000000009</v>
      </c>
    </row>
    <row r="6075" spans="1:5" ht="30" customHeight="1" thickBot="1" x14ac:dyDescent="0.3">
      <c r="A6075" s="1" t="s">
        <v>12061</v>
      </c>
      <c r="B6075" t="s">
        <v>12062</v>
      </c>
      <c r="C6075" s="8">
        <v>61.52</v>
      </c>
      <c r="D6075" s="8">
        <v>67.672000000000011</v>
      </c>
      <c r="E6075" s="12">
        <v>0.10000000000000009</v>
      </c>
    </row>
    <row r="6076" spans="1:5" ht="30" customHeight="1" thickBot="1" x14ac:dyDescent="0.3">
      <c r="A6076" s="1" t="s">
        <v>12063</v>
      </c>
      <c r="B6076" t="s">
        <v>12064</v>
      </c>
      <c r="C6076" s="8">
        <v>15.38</v>
      </c>
      <c r="D6076" s="8">
        <v>16.918000000000003</v>
      </c>
      <c r="E6076" s="12">
        <v>0.10000000000000009</v>
      </c>
    </row>
    <row r="6077" spans="1:5" ht="30" customHeight="1" thickBot="1" x14ac:dyDescent="0.3">
      <c r="A6077" s="1" t="s">
        <v>12065</v>
      </c>
      <c r="B6077" t="s">
        <v>12066</v>
      </c>
      <c r="C6077" s="8">
        <v>57.52</v>
      </c>
      <c r="D6077" s="8">
        <v>63.272000000000006</v>
      </c>
      <c r="E6077" s="12">
        <v>0.10000000000000009</v>
      </c>
    </row>
    <row r="6078" spans="1:5" ht="30" customHeight="1" thickBot="1" x14ac:dyDescent="0.3">
      <c r="A6078" s="1" t="s">
        <v>12067</v>
      </c>
      <c r="B6078" t="s">
        <v>12068</v>
      </c>
      <c r="C6078" s="8">
        <v>37.22</v>
      </c>
      <c r="D6078" s="8">
        <v>40.942</v>
      </c>
      <c r="E6078" s="12">
        <v>0.10000000000000009</v>
      </c>
    </row>
    <row r="6079" spans="1:5" ht="30" customHeight="1" thickBot="1" x14ac:dyDescent="0.3">
      <c r="A6079" s="1" t="s">
        <v>12069</v>
      </c>
      <c r="B6079" t="s">
        <v>12070</v>
      </c>
      <c r="C6079" s="8">
        <v>59.55</v>
      </c>
      <c r="D6079" s="8">
        <v>65.504999999999995</v>
      </c>
      <c r="E6079" s="12">
        <v>9.9999999999999867E-2</v>
      </c>
    </row>
    <row r="6080" spans="1:5" ht="30" customHeight="1" thickBot="1" x14ac:dyDescent="0.3">
      <c r="A6080" s="1" t="s">
        <v>12071</v>
      </c>
      <c r="B6080" t="s">
        <v>12072</v>
      </c>
      <c r="C6080" s="8">
        <v>580.12</v>
      </c>
      <c r="D6080" s="8">
        <v>638.13200000000006</v>
      </c>
      <c r="E6080" s="12">
        <v>0.10000000000000009</v>
      </c>
    </row>
    <row r="6081" spans="1:5" ht="30" customHeight="1" thickBot="1" x14ac:dyDescent="0.3">
      <c r="A6081" s="1" t="s">
        <v>12073</v>
      </c>
      <c r="B6081" t="s">
        <v>12074</v>
      </c>
      <c r="C6081" s="8">
        <v>385.22</v>
      </c>
      <c r="D6081" s="8">
        <v>423.74200000000008</v>
      </c>
      <c r="E6081" s="12">
        <v>0.10000000000000009</v>
      </c>
    </row>
    <row r="6082" spans="1:5" ht="30" customHeight="1" thickBot="1" x14ac:dyDescent="0.3">
      <c r="A6082" s="1" t="s">
        <v>12075</v>
      </c>
      <c r="B6082" t="s">
        <v>12076</v>
      </c>
      <c r="C6082" s="8">
        <v>602.62</v>
      </c>
      <c r="D6082" s="8">
        <v>662.88200000000006</v>
      </c>
      <c r="E6082" s="12">
        <v>0.10000000000000009</v>
      </c>
    </row>
    <row r="6083" spans="1:5" ht="30" customHeight="1" thickBot="1" x14ac:dyDescent="0.3">
      <c r="A6083" s="1" t="s">
        <v>12077</v>
      </c>
      <c r="B6083" t="s">
        <v>12078</v>
      </c>
      <c r="C6083" s="8">
        <v>244.38</v>
      </c>
      <c r="D6083" s="8">
        <v>268.81800000000004</v>
      </c>
      <c r="E6083" s="12">
        <v>0.10000000000000009</v>
      </c>
    </row>
    <row r="6084" spans="1:5" ht="30" customHeight="1" thickBot="1" x14ac:dyDescent="0.3">
      <c r="A6084" s="1" t="s">
        <v>12079</v>
      </c>
      <c r="B6084" t="s">
        <v>12080</v>
      </c>
      <c r="C6084" s="8">
        <v>576.05999999999995</v>
      </c>
      <c r="D6084" s="8">
        <v>633.66599999999994</v>
      </c>
      <c r="E6084" s="12">
        <v>0.10000000000000009</v>
      </c>
    </row>
    <row r="6085" spans="1:5" ht="30" customHeight="1" thickBot="1" x14ac:dyDescent="0.3">
      <c r="A6085" s="1" t="s">
        <v>12081</v>
      </c>
      <c r="B6085" t="s">
        <v>12082</v>
      </c>
      <c r="C6085" s="8">
        <v>705.48</v>
      </c>
      <c r="D6085" s="8">
        <v>776.02800000000013</v>
      </c>
      <c r="E6085" s="12">
        <v>0.10000000000000009</v>
      </c>
    </row>
    <row r="6086" spans="1:5" ht="30" customHeight="1" thickBot="1" x14ac:dyDescent="0.3">
      <c r="A6086" s="1" t="s">
        <v>12083</v>
      </c>
      <c r="B6086" t="s">
        <v>12084</v>
      </c>
      <c r="C6086" s="8">
        <v>705.48</v>
      </c>
      <c r="D6086" s="8">
        <v>776.02800000000013</v>
      </c>
      <c r="E6086" s="12">
        <v>0.10000000000000009</v>
      </c>
    </row>
    <row r="6087" spans="1:5" ht="30" customHeight="1" thickBot="1" x14ac:dyDescent="0.3">
      <c r="A6087" s="1" t="s">
        <v>12085</v>
      </c>
      <c r="B6087" t="s">
        <v>12086</v>
      </c>
      <c r="C6087" s="8">
        <v>54.14</v>
      </c>
      <c r="D6087" s="8">
        <v>59.554000000000002</v>
      </c>
      <c r="E6087" s="12">
        <v>0.10000000000000009</v>
      </c>
    </row>
    <row r="6088" spans="1:5" ht="30" customHeight="1" thickBot="1" x14ac:dyDescent="0.3">
      <c r="A6088" s="1" t="s">
        <v>12087</v>
      </c>
      <c r="B6088" t="s">
        <v>12088</v>
      </c>
      <c r="C6088" s="8">
        <v>66.83</v>
      </c>
      <c r="D6088" s="8">
        <v>73.513000000000005</v>
      </c>
      <c r="E6088" s="12">
        <v>0.10000000000000009</v>
      </c>
    </row>
    <row r="6089" spans="1:5" ht="30" customHeight="1" thickBot="1" x14ac:dyDescent="0.3">
      <c r="A6089" s="1" t="s">
        <v>12089</v>
      </c>
      <c r="B6089" t="s">
        <v>12090</v>
      </c>
      <c r="C6089" s="8">
        <v>93.05</v>
      </c>
      <c r="D6089" s="8">
        <v>102.355</v>
      </c>
      <c r="E6089" s="12">
        <v>0.10000000000000009</v>
      </c>
    </row>
    <row r="6090" spans="1:5" ht="30" customHeight="1" thickBot="1" x14ac:dyDescent="0.3">
      <c r="A6090" s="1" t="s">
        <v>12091</v>
      </c>
      <c r="B6090" t="s">
        <v>12092</v>
      </c>
      <c r="C6090" s="8">
        <v>61.75</v>
      </c>
      <c r="D6090" s="8">
        <v>67.925000000000011</v>
      </c>
      <c r="E6090" s="12">
        <v>0.10000000000000009</v>
      </c>
    </row>
    <row r="6091" spans="1:5" ht="30" customHeight="1" thickBot="1" x14ac:dyDescent="0.3">
      <c r="A6091" s="1" t="s">
        <v>12093</v>
      </c>
      <c r="B6091" t="s">
        <v>12094</v>
      </c>
      <c r="C6091" s="8">
        <v>338.36</v>
      </c>
      <c r="D6091" s="8">
        <v>372.19600000000003</v>
      </c>
      <c r="E6091" s="12">
        <v>0.10000000000000009</v>
      </c>
    </row>
    <row r="6092" spans="1:5" ht="30" customHeight="1" thickBot="1" x14ac:dyDescent="0.3">
      <c r="A6092" s="1" t="s">
        <v>12095</v>
      </c>
      <c r="B6092" t="s">
        <v>12096</v>
      </c>
      <c r="C6092" s="8">
        <v>296.07</v>
      </c>
      <c r="D6092" s="8">
        <v>325.67700000000002</v>
      </c>
      <c r="E6092" s="12">
        <v>0.10000000000000009</v>
      </c>
    </row>
    <row r="6093" spans="1:5" ht="30" customHeight="1" thickBot="1" x14ac:dyDescent="0.3">
      <c r="A6093" s="1" t="s">
        <v>12097</v>
      </c>
      <c r="B6093" t="s">
        <v>12098</v>
      </c>
      <c r="C6093" s="8">
        <v>576.9</v>
      </c>
      <c r="D6093" s="8">
        <v>634.59</v>
      </c>
      <c r="E6093" s="12">
        <v>0.10000000000000009</v>
      </c>
    </row>
    <row r="6094" spans="1:5" ht="30" customHeight="1" thickBot="1" x14ac:dyDescent="0.3">
      <c r="A6094" s="1" t="s">
        <v>12099</v>
      </c>
      <c r="B6094" t="s">
        <v>12100</v>
      </c>
      <c r="C6094" s="8">
        <v>490.62</v>
      </c>
      <c r="D6094" s="8">
        <v>539.68200000000002</v>
      </c>
      <c r="E6094" s="12">
        <v>0.10000000000000009</v>
      </c>
    </row>
    <row r="6095" spans="1:5" ht="30" customHeight="1" thickBot="1" x14ac:dyDescent="0.3">
      <c r="A6095" s="1" t="s">
        <v>12101</v>
      </c>
      <c r="B6095" t="s">
        <v>12102</v>
      </c>
      <c r="C6095" s="8">
        <v>1216.57</v>
      </c>
      <c r="D6095" s="8">
        <v>1338.2270000000001</v>
      </c>
      <c r="E6095" s="12">
        <v>0.10000000000000009</v>
      </c>
    </row>
    <row r="6096" spans="1:5" ht="30" customHeight="1" thickBot="1" x14ac:dyDescent="0.3">
      <c r="A6096" s="1" t="s">
        <v>12103</v>
      </c>
      <c r="B6096" t="s">
        <v>12104</v>
      </c>
      <c r="C6096" s="8">
        <v>1725.64</v>
      </c>
      <c r="D6096" s="8">
        <v>1898.2040000000002</v>
      </c>
      <c r="E6096" s="12">
        <v>0.10000000000000009</v>
      </c>
    </row>
    <row r="6097" spans="1:5" ht="30" customHeight="1" thickBot="1" x14ac:dyDescent="0.3">
      <c r="A6097" s="1" t="s">
        <v>12105</v>
      </c>
      <c r="B6097" t="s">
        <v>12106</v>
      </c>
      <c r="C6097" s="8">
        <v>1742.55</v>
      </c>
      <c r="D6097" s="8">
        <v>1916.8050000000001</v>
      </c>
      <c r="E6097" s="12">
        <v>0.10000000000000009</v>
      </c>
    </row>
    <row r="6098" spans="1:5" ht="30" customHeight="1" thickBot="1" x14ac:dyDescent="0.3">
      <c r="A6098" s="1" t="s">
        <v>12107</v>
      </c>
      <c r="B6098" t="s">
        <v>12108</v>
      </c>
      <c r="C6098" s="8">
        <v>1725.64</v>
      </c>
      <c r="D6098" s="8">
        <v>1898.2040000000002</v>
      </c>
      <c r="E6098" s="12">
        <v>0.10000000000000009</v>
      </c>
    </row>
    <row r="6099" spans="1:5" ht="30" customHeight="1" thickBot="1" x14ac:dyDescent="0.3">
      <c r="A6099" s="1" t="s">
        <v>12109</v>
      </c>
      <c r="B6099" t="s">
        <v>12110</v>
      </c>
      <c r="C6099" s="8">
        <v>62.17</v>
      </c>
      <c r="D6099" s="8">
        <v>68.387</v>
      </c>
      <c r="E6099" s="12">
        <v>9.9999999999999867E-2</v>
      </c>
    </row>
    <row r="6100" spans="1:5" ht="30" customHeight="1" thickBot="1" x14ac:dyDescent="0.3">
      <c r="A6100" s="1" t="s">
        <v>12111</v>
      </c>
      <c r="B6100" t="s">
        <v>12112</v>
      </c>
      <c r="C6100" s="8">
        <v>57.35</v>
      </c>
      <c r="D6100" s="8">
        <v>63.085000000000008</v>
      </c>
      <c r="E6100" s="12">
        <v>0.10000000000000009</v>
      </c>
    </row>
    <row r="6101" spans="1:5" ht="30" customHeight="1" thickBot="1" x14ac:dyDescent="0.3">
      <c r="A6101" s="1" t="s">
        <v>12113</v>
      </c>
      <c r="B6101" t="s">
        <v>12114</v>
      </c>
      <c r="C6101" s="8">
        <v>54.14</v>
      </c>
      <c r="D6101" s="8">
        <v>59.554000000000002</v>
      </c>
      <c r="E6101" s="12">
        <v>0.10000000000000009</v>
      </c>
    </row>
    <row r="6102" spans="1:5" ht="30" customHeight="1" thickBot="1" x14ac:dyDescent="0.3">
      <c r="A6102" s="1" t="s">
        <v>12115</v>
      </c>
      <c r="B6102" t="s">
        <v>12116</v>
      </c>
      <c r="C6102" s="8">
        <v>441.56</v>
      </c>
      <c r="D6102" s="8">
        <v>485.71600000000007</v>
      </c>
      <c r="E6102" s="12">
        <v>0.10000000000000009</v>
      </c>
    </row>
    <row r="6103" spans="1:5" ht="30" customHeight="1" thickBot="1" x14ac:dyDescent="0.3">
      <c r="A6103" s="1" t="s">
        <v>12117</v>
      </c>
      <c r="B6103" t="s">
        <v>12118</v>
      </c>
      <c r="C6103" s="8">
        <v>693.64</v>
      </c>
      <c r="D6103" s="8">
        <v>763.00400000000002</v>
      </c>
      <c r="E6103" s="12">
        <v>0.10000000000000009</v>
      </c>
    </row>
    <row r="6104" spans="1:5" ht="30" customHeight="1" thickBot="1" x14ac:dyDescent="0.3">
      <c r="A6104" s="1" t="s">
        <v>12119</v>
      </c>
      <c r="B6104" t="s">
        <v>12120</v>
      </c>
      <c r="C6104" s="8">
        <v>130.27000000000001</v>
      </c>
      <c r="D6104" s="8">
        <v>143.29700000000003</v>
      </c>
      <c r="E6104" s="12">
        <v>0.10000000000000009</v>
      </c>
    </row>
    <row r="6105" spans="1:5" ht="30" customHeight="1" thickBot="1" x14ac:dyDescent="0.3">
      <c r="A6105" s="1" t="s">
        <v>12121</v>
      </c>
      <c r="B6105" t="s">
        <v>12122</v>
      </c>
      <c r="C6105" s="8">
        <v>130.27000000000001</v>
      </c>
      <c r="D6105" s="8">
        <v>143.29700000000003</v>
      </c>
      <c r="E6105" s="12">
        <v>0.10000000000000009</v>
      </c>
    </row>
    <row r="6106" spans="1:5" ht="30" customHeight="1" thickBot="1" x14ac:dyDescent="0.3">
      <c r="A6106" s="1" t="s">
        <v>12123</v>
      </c>
      <c r="B6106" t="s">
        <v>12124</v>
      </c>
      <c r="C6106" s="8">
        <v>58.93</v>
      </c>
      <c r="D6106" s="8">
        <v>64.823000000000008</v>
      </c>
      <c r="E6106" s="12">
        <v>0.10000000000000009</v>
      </c>
    </row>
    <row r="6107" spans="1:5" ht="30" customHeight="1" thickBot="1" x14ac:dyDescent="0.3">
      <c r="A6107" s="1" t="s">
        <v>12125</v>
      </c>
      <c r="B6107" t="s">
        <v>12126</v>
      </c>
      <c r="C6107" s="8">
        <v>138.72999999999999</v>
      </c>
      <c r="D6107" s="8">
        <v>152.60300000000001</v>
      </c>
      <c r="E6107" s="12">
        <v>0.10000000000000009</v>
      </c>
    </row>
    <row r="6108" spans="1:5" ht="30" customHeight="1" thickBot="1" x14ac:dyDescent="0.3">
      <c r="A6108" s="1" t="s">
        <v>12127</v>
      </c>
      <c r="B6108" t="s">
        <v>12128</v>
      </c>
      <c r="C6108" s="8">
        <v>576.05999999999995</v>
      </c>
      <c r="D6108" s="8">
        <v>633.66599999999994</v>
      </c>
      <c r="E6108" s="12">
        <v>0.10000000000000009</v>
      </c>
    </row>
    <row r="6109" spans="1:5" ht="30" customHeight="1" thickBot="1" x14ac:dyDescent="0.3">
      <c r="A6109" s="1" t="s">
        <v>12129</v>
      </c>
      <c r="B6109" t="s">
        <v>12130</v>
      </c>
      <c r="C6109" s="8">
        <v>705.48</v>
      </c>
      <c r="D6109" s="8">
        <v>776.02800000000013</v>
      </c>
      <c r="E6109" s="12">
        <v>0.10000000000000009</v>
      </c>
    </row>
    <row r="6110" spans="1:5" ht="30" customHeight="1" thickBot="1" x14ac:dyDescent="0.3">
      <c r="A6110" s="1" t="s">
        <v>12131</v>
      </c>
      <c r="B6110" t="s">
        <v>12132</v>
      </c>
      <c r="C6110" s="8">
        <v>705.48</v>
      </c>
      <c r="D6110" s="8">
        <v>776.02800000000013</v>
      </c>
      <c r="E6110" s="12">
        <v>0.10000000000000009</v>
      </c>
    </row>
    <row r="6111" spans="1:5" ht="30" customHeight="1" thickBot="1" x14ac:dyDescent="0.3">
      <c r="A6111" s="1" t="s">
        <v>12133</v>
      </c>
      <c r="B6111" t="s">
        <v>12134</v>
      </c>
      <c r="C6111" s="8">
        <v>576.05999999999995</v>
      </c>
      <c r="D6111" s="8">
        <v>633.66599999999994</v>
      </c>
      <c r="E6111" s="12">
        <v>0.10000000000000009</v>
      </c>
    </row>
    <row r="6112" spans="1:5" ht="30" customHeight="1" thickBot="1" x14ac:dyDescent="0.3">
      <c r="A6112" s="1" t="s">
        <v>12135</v>
      </c>
      <c r="B6112" t="s">
        <v>12136</v>
      </c>
      <c r="C6112" s="8">
        <v>705.48</v>
      </c>
      <c r="D6112" s="8">
        <v>776.02800000000013</v>
      </c>
      <c r="E6112" s="12">
        <v>0.10000000000000009</v>
      </c>
    </row>
    <row r="6113" spans="1:5" ht="30" customHeight="1" thickBot="1" x14ac:dyDescent="0.3">
      <c r="A6113" s="1" t="s">
        <v>12137</v>
      </c>
      <c r="B6113" t="s">
        <v>12138</v>
      </c>
      <c r="C6113" s="8">
        <v>705.48</v>
      </c>
      <c r="D6113" s="8">
        <v>776.02800000000013</v>
      </c>
      <c r="E6113" s="12">
        <v>0.10000000000000009</v>
      </c>
    </row>
    <row r="6114" spans="1:5" ht="30" customHeight="1" thickBot="1" x14ac:dyDescent="0.3">
      <c r="A6114" s="1" t="s">
        <v>12139</v>
      </c>
      <c r="B6114" t="s">
        <v>12072</v>
      </c>
      <c r="C6114" s="8">
        <v>580.12</v>
      </c>
      <c r="D6114" s="8">
        <v>638.13200000000006</v>
      </c>
      <c r="E6114" s="12">
        <v>0.10000000000000009</v>
      </c>
    </row>
    <row r="6115" spans="1:5" ht="30" customHeight="1" thickBot="1" x14ac:dyDescent="0.3">
      <c r="A6115" s="1" t="s">
        <v>12140</v>
      </c>
      <c r="B6115" t="s">
        <v>12141</v>
      </c>
      <c r="C6115" s="8">
        <v>1015.08</v>
      </c>
      <c r="D6115" s="8">
        <v>1116.5880000000002</v>
      </c>
      <c r="E6115" s="12">
        <v>0.10000000000000009</v>
      </c>
    </row>
    <row r="6116" spans="1:5" ht="30" customHeight="1" thickBot="1" x14ac:dyDescent="0.3">
      <c r="A6116" s="1" t="s">
        <v>12142</v>
      </c>
      <c r="B6116" t="s">
        <v>12143</v>
      </c>
      <c r="C6116" s="8">
        <v>1022.77</v>
      </c>
      <c r="D6116" s="8">
        <v>1125.047</v>
      </c>
      <c r="E6116" s="12">
        <v>0.10000000000000009</v>
      </c>
    </row>
    <row r="6117" spans="1:5" ht="30" customHeight="1" thickBot="1" x14ac:dyDescent="0.3">
      <c r="A6117" s="1" t="s">
        <v>12144</v>
      </c>
      <c r="B6117" t="s">
        <v>12145</v>
      </c>
      <c r="C6117" s="8">
        <v>609.04999999999995</v>
      </c>
      <c r="D6117" s="8">
        <v>669.95500000000004</v>
      </c>
      <c r="E6117" s="12">
        <v>0.10000000000000009</v>
      </c>
    </row>
    <row r="6118" spans="1:5" ht="30" customHeight="1" thickBot="1" x14ac:dyDescent="0.3">
      <c r="A6118" s="1" t="s">
        <v>12146</v>
      </c>
      <c r="B6118" t="s">
        <v>12147</v>
      </c>
      <c r="C6118" s="8">
        <v>645.96</v>
      </c>
      <c r="D6118" s="8">
        <v>710.55600000000015</v>
      </c>
      <c r="E6118" s="12">
        <v>0.10000000000000009</v>
      </c>
    </row>
    <row r="6119" spans="1:5" ht="30" customHeight="1" thickBot="1" x14ac:dyDescent="0.3">
      <c r="A6119" s="1" t="s">
        <v>12148</v>
      </c>
      <c r="B6119" t="s">
        <v>12149</v>
      </c>
      <c r="C6119" s="8">
        <v>507.54</v>
      </c>
      <c r="D6119" s="8">
        <v>558.2940000000001</v>
      </c>
      <c r="E6119" s="12">
        <v>0.10000000000000009</v>
      </c>
    </row>
    <row r="6120" spans="1:5" ht="30" customHeight="1" thickBot="1" x14ac:dyDescent="0.3">
      <c r="A6120" s="1" t="s">
        <v>12150</v>
      </c>
      <c r="B6120" t="s">
        <v>12151</v>
      </c>
      <c r="C6120" s="8">
        <v>738.24</v>
      </c>
      <c r="D6120" s="8">
        <v>812.06400000000008</v>
      </c>
      <c r="E6120" s="12">
        <v>0.10000000000000009</v>
      </c>
    </row>
    <row r="6121" spans="1:5" ht="30" customHeight="1" thickBot="1" x14ac:dyDescent="0.3">
      <c r="A6121" s="1" t="s">
        <v>12152</v>
      </c>
      <c r="B6121" t="s">
        <v>12153</v>
      </c>
      <c r="C6121" s="8">
        <v>1273.46</v>
      </c>
      <c r="D6121" s="8">
        <v>1400.806</v>
      </c>
      <c r="E6121" s="12">
        <v>0.10000000000000009</v>
      </c>
    </row>
    <row r="6122" spans="1:5" ht="30" customHeight="1" thickBot="1" x14ac:dyDescent="0.3">
      <c r="A6122" s="1" t="s">
        <v>12154</v>
      </c>
      <c r="B6122" t="s">
        <v>12155</v>
      </c>
      <c r="C6122" s="8">
        <v>1.42</v>
      </c>
      <c r="D6122" s="8">
        <v>1.5620000000000001</v>
      </c>
      <c r="E6122" s="12">
        <v>0.10000000000000009</v>
      </c>
    </row>
    <row r="6123" spans="1:5" ht="30" customHeight="1" thickBot="1" x14ac:dyDescent="0.3">
      <c r="A6123" s="1" t="s">
        <v>12156</v>
      </c>
      <c r="B6123" t="s">
        <v>12157</v>
      </c>
      <c r="C6123" s="8">
        <v>3.41</v>
      </c>
      <c r="D6123" s="8">
        <v>3.7510000000000003</v>
      </c>
      <c r="E6123" s="12">
        <v>0.10000000000000009</v>
      </c>
    </row>
    <row r="6124" spans="1:5" ht="30" customHeight="1" thickBot="1" x14ac:dyDescent="0.3">
      <c r="A6124" s="1" t="s">
        <v>12158</v>
      </c>
      <c r="B6124" t="s">
        <v>12159</v>
      </c>
      <c r="C6124" s="8">
        <v>3.57</v>
      </c>
      <c r="D6124" s="8">
        <v>3.927</v>
      </c>
      <c r="E6124" s="12">
        <v>0.10000000000000009</v>
      </c>
    </row>
    <row r="6125" spans="1:5" ht="30" customHeight="1" thickBot="1" x14ac:dyDescent="0.3">
      <c r="A6125" s="1" t="s">
        <v>12160</v>
      </c>
      <c r="B6125" t="s">
        <v>12161</v>
      </c>
      <c r="C6125" s="8">
        <v>2.38</v>
      </c>
      <c r="D6125" s="8">
        <v>2.6179999999999999</v>
      </c>
      <c r="E6125" s="12">
        <v>0.10000000000000009</v>
      </c>
    </row>
    <row r="6126" spans="1:5" ht="30" customHeight="1" thickBot="1" x14ac:dyDescent="0.3">
      <c r="A6126" s="1" t="s">
        <v>12162</v>
      </c>
      <c r="B6126" t="s">
        <v>12163</v>
      </c>
      <c r="C6126" s="8">
        <v>3.57</v>
      </c>
      <c r="D6126" s="8">
        <v>3.927</v>
      </c>
      <c r="E6126" s="12">
        <v>0.10000000000000009</v>
      </c>
    </row>
    <row r="6127" spans="1:5" ht="30" customHeight="1" thickBot="1" x14ac:dyDescent="0.3">
      <c r="A6127" s="1" t="s">
        <v>12164</v>
      </c>
      <c r="B6127" t="s">
        <v>12165</v>
      </c>
      <c r="C6127" s="8">
        <v>2.38</v>
      </c>
      <c r="D6127" s="8">
        <v>2.6179999999999999</v>
      </c>
      <c r="E6127" s="12">
        <v>0.10000000000000009</v>
      </c>
    </row>
    <row r="6128" spans="1:5" ht="30" customHeight="1" thickBot="1" x14ac:dyDescent="0.3">
      <c r="A6128" s="1" t="s">
        <v>12166</v>
      </c>
      <c r="B6128" t="s">
        <v>12167</v>
      </c>
      <c r="C6128" s="8">
        <v>3.41</v>
      </c>
      <c r="D6128" s="8">
        <v>3.7510000000000003</v>
      </c>
      <c r="E6128" s="12">
        <v>0.10000000000000009</v>
      </c>
    </row>
    <row r="6129" spans="1:5" ht="30" customHeight="1" thickBot="1" x14ac:dyDescent="0.3">
      <c r="A6129" s="1" t="s">
        <v>12168</v>
      </c>
      <c r="B6129" t="s">
        <v>12169</v>
      </c>
      <c r="C6129" s="8">
        <v>1.52</v>
      </c>
      <c r="D6129" s="8">
        <v>1.6720000000000002</v>
      </c>
      <c r="E6129" s="12">
        <v>0.10000000000000009</v>
      </c>
    </row>
    <row r="6130" spans="1:5" ht="30" customHeight="1" thickBot="1" x14ac:dyDescent="0.3">
      <c r="A6130" s="1" t="s">
        <v>12170</v>
      </c>
      <c r="B6130" t="s">
        <v>12171</v>
      </c>
      <c r="C6130" s="8">
        <v>1.42</v>
      </c>
      <c r="D6130" s="8">
        <v>1.5620000000000001</v>
      </c>
      <c r="E6130" s="12">
        <v>0.10000000000000009</v>
      </c>
    </row>
    <row r="6131" spans="1:5" ht="30" customHeight="1" thickBot="1" x14ac:dyDescent="0.3">
      <c r="A6131" s="1" t="s">
        <v>12172</v>
      </c>
      <c r="B6131" t="s">
        <v>12173</v>
      </c>
      <c r="C6131" s="8">
        <v>3.41</v>
      </c>
      <c r="D6131" s="8">
        <v>3.7510000000000003</v>
      </c>
      <c r="E6131" s="12">
        <v>0.10000000000000009</v>
      </c>
    </row>
    <row r="6132" spans="1:5" ht="30" customHeight="1" thickBot="1" x14ac:dyDescent="0.3">
      <c r="A6132" s="1" t="s">
        <v>12174</v>
      </c>
      <c r="B6132" t="s">
        <v>12175</v>
      </c>
      <c r="C6132" s="8">
        <v>2.38</v>
      </c>
      <c r="D6132" s="8">
        <v>2.6179999999999999</v>
      </c>
      <c r="E6132" s="12">
        <v>0.10000000000000009</v>
      </c>
    </row>
    <row r="6133" spans="1:5" ht="30" customHeight="1" thickBot="1" x14ac:dyDescent="0.3">
      <c r="A6133" s="1" t="s">
        <v>12176</v>
      </c>
      <c r="B6133" t="s">
        <v>12177</v>
      </c>
      <c r="C6133" s="8">
        <v>4.1500000000000004</v>
      </c>
      <c r="D6133" s="8">
        <v>4.5650000000000004</v>
      </c>
      <c r="E6133" s="12">
        <v>0.10000000000000009</v>
      </c>
    </row>
    <row r="6134" spans="1:5" ht="30" customHeight="1" thickBot="1" x14ac:dyDescent="0.3">
      <c r="A6134" s="1" t="s">
        <v>12178</v>
      </c>
      <c r="B6134" t="s">
        <v>12179</v>
      </c>
      <c r="C6134" s="8">
        <v>0.76</v>
      </c>
      <c r="D6134" s="8">
        <v>0.83600000000000008</v>
      </c>
      <c r="E6134" s="12">
        <v>0.10000000000000009</v>
      </c>
    </row>
    <row r="6135" spans="1:5" ht="30" customHeight="1" thickBot="1" x14ac:dyDescent="0.3">
      <c r="A6135" s="1" t="s">
        <v>12180</v>
      </c>
      <c r="B6135" t="s">
        <v>12181</v>
      </c>
      <c r="C6135" s="8">
        <v>3.41</v>
      </c>
      <c r="D6135" s="8">
        <v>3.7510000000000003</v>
      </c>
      <c r="E6135" s="12">
        <v>0.10000000000000009</v>
      </c>
    </row>
    <row r="6136" spans="1:5" ht="30" customHeight="1" thickBot="1" x14ac:dyDescent="0.3">
      <c r="A6136" s="1" t="s">
        <v>12182</v>
      </c>
      <c r="B6136" t="s">
        <v>12183</v>
      </c>
      <c r="C6136" s="8">
        <v>3.41</v>
      </c>
      <c r="D6136" s="8">
        <v>3.7510000000000003</v>
      </c>
      <c r="E6136" s="12">
        <v>0.10000000000000009</v>
      </c>
    </row>
    <row r="6137" spans="1:5" ht="30" customHeight="1" thickBot="1" x14ac:dyDescent="0.3">
      <c r="A6137" s="1" t="s">
        <v>12184</v>
      </c>
      <c r="B6137" t="s">
        <v>12185</v>
      </c>
      <c r="C6137" s="8">
        <v>4.92</v>
      </c>
      <c r="D6137" s="8">
        <v>5.4119999999999999</v>
      </c>
      <c r="E6137" s="12">
        <v>0.10000000000000009</v>
      </c>
    </row>
    <row r="6138" spans="1:5" ht="30" customHeight="1" thickBot="1" x14ac:dyDescent="0.3">
      <c r="A6138" s="1" t="s">
        <v>12186</v>
      </c>
      <c r="B6138" t="s">
        <v>12187</v>
      </c>
      <c r="C6138" s="8">
        <v>4.6100000000000003</v>
      </c>
      <c r="D6138" s="8">
        <v>5.0710000000000006</v>
      </c>
      <c r="E6138" s="12">
        <v>0.10000000000000009</v>
      </c>
    </row>
    <row r="6139" spans="1:5" ht="30" customHeight="1" thickBot="1" x14ac:dyDescent="0.3">
      <c r="A6139" s="1" t="s">
        <v>12188</v>
      </c>
      <c r="B6139" t="s">
        <v>12189</v>
      </c>
      <c r="C6139" s="8">
        <v>4.92</v>
      </c>
      <c r="D6139" s="8">
        <v>5.4119999999999999</v>
      </c>
      <c r="E6139" s="12">
        <v>0.10000000000000009</v>
      </c>
    </row>
    <row r="6140" spans="1:5" ht="30" customHeight="1" thickBot="1" x14ac:dyDescent="0.3">
      <c r="A6140" s="1" t="s">
        <v>12190</v>
      </c>
      <c r="B6140" t="s">
        <v>12189</v>
      </c>
      <c r="C6140" s="8">
        <v>5.08</v>
      </c>
      <c r="D6140" s="8">
        <v>5.588000000000001</v>
      </c>
      <c r="E6140" s="12">
        <v>0.10000000000000009</v>
      </c>
    </row>
    <row r="6141" spans="1:5" ht="30" customHeight="1" thickBot="1" x14ac:dyDescent="0.3">
      <c r="A6141" s="1" t="s">
        <v>12191</v>
      </c>
      <c r="B6141" t="s">
        <v>12192</v>
      </c>
      <c r="C6141" s="8">
        <v>4.6100000000000003</v>
      </c>
      <c r="D6141" s="8">
        <v>5.0710000000000006</v>
      </c>
      <c r="E6141" s="12">
        <v>0.10000000000000009</v>
      </c>
    </row>
    <row r="6142" spans="1:5" ht="30" customHeight="1" thickBot="1" x14ac:dyDescent="0.3">
      <c r="A6142" s="1" t="s">
        <v>12193</v>
      </c>
      <c r="B6142" t="s">
        <v>12194</v>
      </c>
      <c r="C6142" s="8">
        <v>4.92</v>
      </c>
      <c r="D6142" s="8">
        <v>5.4119999999999999</v>
      </c>
      <c r="E6142" s="12">
        <v>0.10000000000000009</v>
      </c>
    </row>
    <row r="6143" spans="1:5" ht="30" customHeight="1" thickBot="1" x14ac:dyDescent="0.3">
      <c r="A6143" s="1" t="s">
        <v>12195</v>
      </c>
      <c r="B6143" t="s">
        <v>12194</v>
      </c>
      <c r="C6143" s="8">
        <v>5.08</v>
      </c>
      <c r="D6143" s="8">
        <v>5.588000000000001</v>
      </c>
      <c r="E6143" s="12">
        <v>0.10000000000000009</v>
      </c>
    </row>
    <row r="6144" spans="1:5" ht="30" customHeight="1" thickBot="1" x14ac:dyDescent="0.3">
      <c r="A6144" s="1" t="s">
        <v>12196</v>
      </c>
      <c r="B6144" t="s">
        <v>12197</v>
      </c>
      <c r="C6144" s="8">
        <v>4.6100000000000003</v>
      </c>
      <c r="D6144" s="8">
        <v>5.0710000000000006</v>
      </c>
      <c r="E6144" s="12">
        <v>0.10000000000000009</v>
      </c>
    </row>
    <row r="6145" spans="1:5" ht="30" customHeight="1" thickBot="1" x14ac:dyDescent="0.3">
      <c r="A6145" s="1" t="s">
        <v>12198</v>
      </c>
      <c r="B6145" t="s">
        <v>12189</v>
      </c>
      <c r="C6145" s="8">
        <v>9.07</v>
      </c>
      <c r="D6145" s="8">
        <v>9.9770000000000003</v>
      </c>
      <c r="E6145" s="12">
        <v>0.10000000000000009</v>
      </c>
    </row>
    <row r="6146" spans="1:5" ht="30" customHeight="1" thickBot="1" x14ac:dyDescent="0.3">
      <c r="A6146" s="1" t="s">
        <v>12199</v>
      </c>
      <c r="B6146" t="s">
        <v>12194</v>
      </c>
      <c r="C6146" s="8">
        <v>9.07</v>
      </c>
      <c r="D6146" s="8">
        <v>9.9770000000000003</v>
      </c>
      <c r="E6146" s="12">
        <v>0.10000000000000009</v>
      </c>
    </row>
    <row r="6147" spans="1:5" ht="30" customHeight="1" thickBot="1" x14ac:dyDescent="0.3">
      <c r="A6147" s="1" t="s">
        <v>12200</v>
      </c>
      <c r="B6147" t="s">
        <v>12201</v>
      </c>
      <c r="C6147" s="8">
        <v>1.19</v>
      </c>
      <c r="D6147" s="8">
        <v>1.3089999999999999</v>
      </c>
      <c r="E6147" s="12">
        <v>0.10000000000000009</v>
      </c>
    </row>
    <row r="6148" spans="1:5" ht="30" customHeight="1" thickBot="1" x14ac:dyDescent="0.3">
      <c r="A6148" s="1" t="s">
        <v>12202</v>
      </c>
      <c r="B6148" t="s">
        <v>12203</v>
      </c>
      <c r="C6148" s="8">
        <v>1.19</v>
      </c>
      <c r="D6148" s="8">
        <v>1.3089999999999999</v>
      </c>
      <c r="E6148" s="12">
        <v>0.10000000000000009</v>
      </c>
    </row>
    <row r="6149" spans="1:5" ht="30" customHeight="1" thickBot="1" x14ac:dyDescent="0.3">
      <c r="A6149" s="1" t="s">
        <v>12204</v>
      </c>
      <c r="B6149" t="s">
        <v>12205</v>
      </c>
      <c r="C6149" s="8">
        <v>1.1499999999999999</v>
      </c>
      <c r="D6149" s="8">
        <v>1.2649999999999999</v>
      </c>
      <c r="E6149" s="12">
        <v>0.10000000000000009</v>
      </c>
    </row>
    <row r="6150" spans="1:5" ht="30" customHeight="1" thickBot="1" x14ac:dyDescent="0.3">
      <c r="A6150" s="1" t="s">
        <v>12206</v>
      </c>
      <c r="B6150" t="s">
        <v>12207</v>
      </c>
      <c r="C6150" s="8">
        <v>3.23</v>
      </c>
      <c r="D6150" s="8">
        <v>3.5530000000000004</v>
      </c>
      <c r="E6150" s="12">
        <v>0.10000000000000009</v>
      </c>
    </row>
    <row r="6151" spans="1:5" ht="30" customHeight="1" thickBot="1" x14ac:dyDescent="0.3">
      <c r="A6151" s="1" t="s">
        <v>12208</v>
      </c>
      <c r="B6151" t="s">
        <v>12209</v>
      </c>
      <c r="C6151" s="8">
        <v>2.31</v>
      </c>
      <c r="D6151" s="8">
        <v>2.5410000000000004</v>
      </c>
      <c r="E6151" s="12">
        <v>0.10000000000000009</v>
      </c>
    </row>
    <row r="6152" spans="1:5" ht="30" customHeight="1" thickBot="1" x14ac:dyDescent="0.3">
      <c r="A6152" s="1" t="s">
        <v>12210</v>
      </c>
      <c r="B6152" t="s">
        <v>12211</v>
      </c>
      <c r="C6152" s="8">
        <v>3.23</v>
      </c>
      <c r="D6152" s="8">
        <v>3.5530000000000004</v>
      </c>
      <c r="E6152" s="12">
        <v>0.10000000000000009</v>
      </c>
    </row>
    <row r="6153" spans="1:5" ht="30" customHeight="1" thickBot="1" x14ac:dyDescent="0.3">
      <c r="A6153" s="1" t="s">
        <v>12212</v>
      </c>
      <c r="B6153" t="s">
        <v>12213</v>
      </c>
      <c r="C6153" s="8">
        <v>2.15</v>
      </c>
      <c r="D6153" s="8">
        <v>2.3650000000000002</v>
      </c>
      <c r="E6153" s="12">
        <v>0.10000000000000009</v>
      </c>
    </row>
    <row r="6154" spans="1:5" ht="30" customHeight="1" thickBot="1" x14ac:dyDescent="0.3">
      <c r="A6154" s="1" t="s">
        <v>12214</v>
      </c>
      <c r="B6154" t="s">
        <v>12215</v>
      </c>
      <c r="C6154" s="8">
        <v>5.81</v>
      </c>
      <c r="D6154" s="8">
        <v>3.2010000000000005</v>
      </c>
      <c r="E6154" s="9">
        <v>-0.44905335628227183</v>
      </c>
    </row>
    <row r="6155" spans="1:5" ht="30" customHeight="1" thickBot="1" x14ac:dyDescent="0.3">
      <c r="A6155" s="1" t="s">
        <v>12216</v>
      </c>
      <c r="B6155" t="s">
        <v>12217</v>
      </c>
      <c r="C6155" s="8">
        <v>5.81</v>
      </c>
      <c r="D6155" s="8">
        <v>3.2010000000000005</v>
      </c>
      <c r="E6155" s="9">
        <v>-0.44905335628227183</v>
      </c>
    </row>
    <row r="6156" spans="1:5" ht="30" customHeight="1" thickBot="1" x14ac:dyDescent="0.3">
      <c r="A6156" s="1" t="s">
        <v>12218</v>
      </c>
      <c r="B6156" t="s">
        <v>12219</v>
      </c>
      <c r="C6156" s="8">
        <v>130.72999999999999</v>
      </c>
      <c r="D6156" s="8">
        <v>71.907000000000011</v>
      </c>
      <c r="E6156" s="12">
        <v>-0.44995792855503702</v>
      </c>
    </row>
    <row r="6157" spans="1:5" ht="30" customHeight="1" thickBot="1" x14ac:dyDescent="0.3">
      <c r="A6157" s="1" t="s">
        <v>12220</v>
      </c>
      <c r="B6157" t="s">
        <v>12221</v>
      </c>
      <c r="C6157" s="8">
        <v>118.43</v>
      </c>
      <c r="D6157" s="8">
        <v>65.131</v>
      </c>
      <c r="E6157" s="12">
        <v>-0.45004644093557378</v>
      </c>
    </row>
    <row r="6158" spans="1:5" ht="30" customHeight="1" thickBot="1" x14ac:dyDescent="0.3">
      <c r="A6158" s="1" t="s">
        <v>12222</v>
      </c>
      <c r="B6158" t="s">
        <v>12223</v>
      </c>
      <c r="C6158" s="8">
        <v>2.19</v>
      </c>
      <c r="D6158" s="8">
        <v>1.6940000000000002</v>
      </c>
      <c r="E6158" s="9">
        <v>-0.2264840182648401</v>
      </c>
    </row>
    <row r="6159" spans="1:5" ht="30" customHeight="1" thickBot="1" x14ac:dyDescent="0.3">
      <c r="A6159" s="1" t="s">
        <v>12224</v>
      </c>
      <c r="B6159" t="s">
        <v>12225</v>
      </c>
      <c r="C6159" s="8">
        <v>4.38</v>
      </c>
      <c r="D6159" s="8">
        <v>4.8180000000000005</v>
      </c>
      <c r="E6159" s="12">
        <v>0.10000000000000009</v>
      </c>
    </row>
    <row r="6160" spans="1:5" ht="30" customHeight="1" thickBot="1" x14ac:dyDescent="0.3">
      <c r="A6160" s="1" t="s">
        <v>12226</v>
      </c>
      <c r="B6160" t="s">
        <v>12227</v>
      </c>
      <c r="C6160" s="8">
        <v>9.23</v>
      </c>
      <c r="D6160" s="8">
        <v>10.153</v>
      </c>
      <c r="E6160" s="12">
        <v>0.10000000000000009</v>
      </c>
    </row>
    <row r="6161" spans="1:5" ht="30" customHeight="1" thickBot="1" x14ac:dyDescent="0.3">
      <c r="A6161" s="1" t="s">
        <v>12228</v>
      </c>
      <c r="B6161" t="s">
        <v>12229</v>
      </c>
      <c r="C6161" s="8">
        <v>9.23</v>
      </c>
      <c r="D6161" s="8">
        <v>10.153</v>
      </c>
      <c r="E6161" s="12">
        <v>0.10000000000000009</v>
      </c>
    </row>
    <row r="6162" spans="1:5" ht="30" customHeight="1" thickBot="1" x14ac:dyDescent="0.3">
      <c r="A6162" s="1" t="s">
        <v>12230</v>
      </c>
      <c r="B6162" t="s">
        <v>12231</v>
      </c>
      <c r="C6162" s="8">
        <v>9.23</v>
      </c>
      <c r="D6162" s="8">
        <v>10.153</v>
      </c>
      <c r="E6162" s="12">
        <v>0.10000000000000009</v>
      </c>
    </row>
    <row r="6163" spans="1:5" ht="30" customHeight="1" thickBot="1" x14ac:dyDescent="0.3">
      <c r="A6163" s="1" t="s">
        <v>12232</v>
      </c>
      <c r="B6163" t="s">
        <v>12233</v>
      </c>
      <c r="C6163" s="8">
        <v>9.23</v>
      </c>
      <c r="D6163" s="8">
        <v>10.153</v>
      </c>
      <c r="E6163" s="12">
        <v>0.10000000000000009</v>
      </c>
    </row>
    <row r="6164" spans="1:5" ht="30" customHeight="1" thickBot="1" x14ac:dyDescent="0.3">
      <c r="A6164" s="1" t="s">
        <v>12234</v>
      </c>
      <c r="B6164" t="s">
        <v>12235</v>
      </c>
      <c r="C6164" s="8">
        <v>9.23</v>
      </c>
      <c r="D6164" s="8">
        <v>10.153</v>
      </c>
      <c r="E6164" s="12">
        <v>0.10000000000000009</v>
      </c>
    </row>
    <row r="6165" spans="1:5" ht="30" customHeight="1" thickBot="1" x14ac:dyDescent="0.3">
      <c r="A6165" s="1" t="s">
        <v>12236</v>
      </c>
      <c r="B6165" t="s">
        <v>12237</v>
      </c>
      <c r="C6165" s="8">
        <v>9.23</v>
      </c>
      <c r="D6165" s="8">
        <v>10.153</v>
      </c>
      <c r="E6165" s="12">
        <v>0.10000000000000009</v>
      </c>
    </row>
    <row r="6166" spans="1:5" ht="30" customHeight="1" thickBot="1" x14ac:dyDescent="0.3">
      <c r="A6166" s="1" t="s">
        <v>12238</v>
      </c>
      <c r="B6166" t="s">
        <v>12239</v>
      </c>
      <c r="C6166" s="8">
        <v>9.23</v>
      </c>
      <c r="D6166" s="8">
        <v>10.153</v>
      </c>
      <c r="E6166" s="12">
        <v>0.10000000000000009</v>
      </c>
    </row>
    <row r="6167" spans="1:5" ht="30" customHeight="1" thickBot="1" x14ac:dyDescent="0.3">
      <c r="A6167" s="1" t="s">
        <v>12240</v>
      </c>
      <c r="B6167" t="s">
        <v>12241</v>
      </c>
      <c r="C6167" s="8">
        <v>9.23</v>
      </c>
      <c r="D6167" s="8">
        <v>10.153</v>
      </c>
      <c r="E6167" s="12">
        <v>0.10000000000000009</v>
      </c>
    </row>
    <row r="6168" spans="1:5" ht="30" customHeight="1" thickBot="1" x14ac:dyDescent="0.3">
      <c r="A6168" s="1" t="s">
        <v>12242</v>
      </c>
      <c r="B6168" t="s">
        <v>12243</v>
      </c>
      <c r="C6168" s="8">
        <v>9.23</v>
      </c>
      <c r="D6168" s="8">
        <v>10.153</v>
      </c>
      <c r="E6168" s="12">
        <v>0.10000000000000009</v>
      </c>
    </row>
    <row r="6169" spans="1:5" ht="30" customHeight="1" thickBot="1" x14ac:dyDescent="0.3">
      <c r="A6169" s="1" t="s">
        <v>12244</v>
      </c>
      <c r="B6169" t="s">
        <v>12245</v>
      </c>
      <c r="C6169" s="8">
        <v>9.23</v>
      </c>
      <c r="D6169" s="8">
        <v>10.153</v>
      </c>
      <c r="E6169" s="12">
        <v>0.10000000000000009</v>
      </c>
    </row>
    <row r="6170" spans="1:5" ht="30" customHeight="1" thickBot="1" x14ac:dyDescent="0.3">
      <c r="A6170" s="1" t="s">
        <v>12246</v>
      </c>
      <c r="B6170" t="s">
        <v>12247</v>
      </c>
      <c r="C6170" s="8">
        <v>9.23</v>
      </c>
      <c r="D6170" s="8">
        <v>10.153</v>
      </c>
      <c r="E6170" s="12">
        <v>0.10000000000000009</v>
      </c>
    </row>
    <row r="6171" spans="1:5" ht="30" customHeight="1" thickBot="1" x14ac:dyDescent="0.3">
      <c r="A6171" s="1" t="s">
        <v>12248</v>
      </c>
      <c r="B6171" t="s">
        <v>12249</v>
      </c>
      <c r="C6171" s="8">
        <v>9.23</v>
      </c>
      <c r="D6171" s="8">
        <v>10.153</v>
      </c>
      <c r="E6171" s="12">
        <v>0.10000000000000009</v>
      </c>
    </row>
    <row r="6172" spans="1:5" ht="30" customHeight="1" thickBot="1" x14ac:dyDescent="0.3">
      <c r="A6172" s="1" t="s">
        <v>12250</v>
      </c>
      <c r="B6172" t="s">
        <v>12251</v>
      </c>
      <c r="C6172" s="8">
        <v>9.23</v>
      </c>
      <c r="D6172" s="8">
        <v>10.153</v>
      </c>
      <c r="E6172" s="12">
        <v>0.10000000000000009</v>
      </c>
    </row>
    <row r="6173" spans="1:5" ht="30" customHeight="1" thickBot="1" x14ac:dyDescent="0.3">
      <c r="A6173" s="1" t="s">
        <v>12252</v>
      </c>
      <c r="B6173" t="s">
        <v>12253</v>
      </c>
      <c r="C6173" s="8">
        <v>8.31</v>
      </c>
      <c r="D6173" s="8">
        <v>9.1410000000000018</v>
      </c>
      <c r="E6173" s="12">
        <v>0.10000000000000009</v>
      </c>
    </row>
    <row r="6174" spans="1:5" ht="30" customHeight="1" thickBot="1" x14ac:dyDescent="0.3">
      <c r="A6174" s="1" t="s">
        <v>12254</v>
      </c>
      <c r="B6174" t="s">
        <v>12255</v>
      </c>
      <c r="C6174" s="8">
        <v>6.15</v>
      </c>
      <c r="D6174" s="8">
        <v>6.7650000000000006</v>
      </c>
      <c r="E6174" s="12">
        <v>0.10000000000000009</v>
      </c>
    </row>
    <row r="6175" spans="1:5" ht="30" customHeight="1" thickBot="1" x14ac:dyDescent="0.3">
      <c r="A6175" s="1" t="s">
        <v>12256</v>
      </c>
      <c r="B6175" t="s">
        <v>12257</v>
      </c>
      <c r="C6175" s="8">
        <v>6.15</v>
      </c>
      <c r="D6175" s="8">
        <v>6.7650000000000006</v>
      </c>
      <c r="E6175" s="12">
        <v>0.10000000000000009</v>
      </c>
    </row>
    <row r="6176" spans="1:5" ht="30" customHeight="1" thickBot="1" x14ac:dyDescent="0.3">
      <c r="A6176" s="1" t="s">
        <v>12258</v>
      </c>
      <c r="B6176" t="s">
        <v>12259</v>
      </c>
      <c r="C6176" s="8">
        <v>6.15</v>
      </c>
      <c r="D6176" s="8">
        <v>6.7650000000000006</v>
      </c>
      <c r="E6176" s="12">
        <v>0.10000000000000009</v>
      </c>
    </row>
    <row r="6177" spans="1:5" ht="30" customHeight="1" thickBot="1" x14ac:dyDescent="0.3">
      <c r="A6177" s="1" t="s">
        <v>12260</v>
      </c>
      <c r="B6177" t="s">
        <v>12261</v>
      </c>
      <c r="C6177" s="8">
        <v>4.92</v>
      </c>
      <c r="D6177" s="8">
        <v>5.4119999999999999</v>
      </c>
      <c r="E6177" s="12">
        <v>0.10000000000000009</v>
      </c>
    </row>
    <row r="6178" spans="1:5" ht="30" customHeight="1" thickBot="1" x14ac:dyDescent="0.3">
      <c r="A6178" s="1" t="s">
        <v>12262</v>
      </c>
      <c r="B6178" t="s">
        <v>12263</v>
      </c>
      <c r="C6178" s="8">
        <v>4.92</v>
      </c>
      <c r="D6178" s="8">
        <v>5.4119999999999999</v>
      </c>
      <c r="E6178" s="12">
        <v>0.10000000000000009</v>
      </c>
    </row>
    <row r="6179" spans="1:5" ht="30" customHeight="1" thickBot="1" x14ac:dyDescent="0.3">
      <c r="A6179" s="1" t="s">
        <v>12264</v>
      </c>
      <c r="B6179" t="s">
        <v>12265</v>
      </c>
      <c r="C6179" s="8">
        <v>10.23</v>
      </c>
      <c r="D6179" s="8">
        <v>11.253000000000002</v>
      </c>
      <c r="E6179" s="12">
        <v>0.10000000000000009</v>
      </c>
    </row>
    <row r="6180" spans="1:5" ht="30" customHeight="1" thickBot="1" x14ac:dyDescent="0.3">
      <c r="A6180" s="1" t="s">
        <v>12266</v>
      </c>
      <c r="B6180" t="s">
        <v>12267</v>
      </c>
      <c r="C6180" s="8">
        <v>119.96</v>
      </c>
      <c r="D6180" s="8">
        <v>131.95600000000002</v>
      </c>
      <c r="E6180" s="12">
        <v>0.10000000000000031</v>
      </c>
    </row>
    <row r="6181" spans="1:5" ht="30" customHeight="1" thickBot="1" x14ac:dyDescent="0.3">
      <c r="A6181" s="1" t="s">
        <v>12268</v>
      </c>
      <c r="B6181" t="s">
        <v>12269</v>
      </c>
      <c r="C6181" s="8">
        <v>61.52</v>
      </c>
      <c r="D6181" s="8">
        <v>67.672000000000011</v>
      </c>
      <c r="E6181" s="12">
        <v>0.10000000000000009</v>
      </c>
    </row>
    <row r="6182" spans="1:5" ht="30" customHeight="1" thickBot="1" x14ac:dyDescent="0.3">
      <c r="A6182" s="1" t="s">
        <v>12270</v>
      </c>
      <c r="B6182" t="s">
        <v>12271</v>
      </c>
      <c r="C6182" s="8">
        <v>69.209999999999994</v>
      </c>
      <c r="D6182" s="8">
        <v>76.131</v>
      </c>
      <c r="E6182" s="12">
        <v>0.10000000000000009</v>
      </c>
    </row>
    <row r="6183" spans="1:5" ht="30" customHeight="1" thickBot="1" x14ac:dyDescent="0.3">
      <c r="A6183" s="1" t="s">
        <v>12272</v>
      </c>
      <c r="B6183" t="s">
        <v>12273</v>
      </c>
      <c r="C6183" s="8">
        <v>44.6</v>
      </c>
      <c r="D6183" s="8">
        <v>49.06</v>
      </c>
      <c r="E6183" s="12">
        <v>0.10000000000000009</v>
      </c>
    </row>
    <row r="6184" spans="1:5" ht="30" customHeight="1" thickBot="1" x14ac:dyDescent="0.3">
      <c r="A6184" s="1" t="s">
        <v>12274</v>
      </c>
      <c r="B6184" t="s">
        <v>12275</v>
      </c>
      <c r="C6184" s="8">
        <v>58.44</v>
      </c>
      <c r="D6184" s="8">
        <v>64.284000000000006</v>
      </c>
      <c r="E6184" s="12">
        <v>0.10000000000000009</v>
      </c>
    </row>
    <row r="6185" spans="1:5" ht="30" customHeight="1" thickBot="1" x14ac:dyDescent="0.3">
      <c r="A6185" s="1" t="s">
        <v>12276</v>
      </c>
      <c r="B6185" t="s">
        <v>12277</v>
      </c>
      <c r="C6185" s="8">
        <v>76.900000000000006</v>
      </c>
      <c r="D6185" s="8">
        <v>84.590000000000018</v>
      </c>
      <c r="E6185" s="12">
        <v>0.10000000000000009</v>
      </c>
    </row>
    <row r="6186" spans="1:5" ht="30" customHeight="1" thickBot="1" x14ac:dyDescent="0.3">
      <c r="A6186" s="1" t="s">
        <v>12278</v>
      </c>
      <c r="B6186" t="s">
        <v>12279</v>
      </c>
      <c r="C6186" s="8">
        <v>29.22</v>
      </c>
      <c r="D6186" s="8">
        <v>32.142000000000003</v>
      </c>
      <c r="E6186" s="12">
        <v>0.10000000000000009</v>
      </c>
    </row>
    <row r="6187" spans="1:5" ht="30" customHeight="1" thickBot="1" x14ac:dyDescent="0.3">
      <c r="A6187" s="1" t="s">
        <v>12280</v>
      </c>
      <c r="B6187" t="s">
        <v>12281</v>
      </c>
      <c r="C6187" s="8">
        <v>72.290000000000006</v>
      </c>
      <c r="D6187" s="8">
        <v>79.51900000000002</v>
      </c>
      <c r="E6187" s="12">
        <v>0.10000000000000009</v>
      </c>
    </row>
    <row r="6188" spans="1:5" ht="30" customHeight="1" thickBot="1" x14ac:dyDescent="0.3">
      <c r="A6188" s="1" t="s">
        <v>12282</v>
      </c>
      <c r="B6188" t="s">
        <v>12283</v>
      </c>
      <c r="C6188" s="8">
        <v>46.14</v>
      </c>
      <c r="D6188" s="8">
        <v>50.754000000000005</v>
      </c>
      <c r="E6188" s="12">
        <v>0.10000000000000009</v>
      </c>
    </row>
    <row r="6189" spans="1:5" ht="30" customHeight="1" thickBot="1" x14ac:dyDescent="0.3">
      <c r="A6189" s="1" t="s">
        <v>12284</v>
      </c>
      <c r="B6189" t="s">
        <v>12285</v>
      </c>
      <c r="C6189" s="8">
        <v>55.37</v>
      </c>
      <c r="D6189" s="8">
        <v>60.907000000000004</v>
      </c>
      <c r="E6189" s="12">
        <v>0.10000000000000009</v>
      </c>
    </row>
    <row r="6190" spans="1:5" ht="30" customHeight="1" thickBot="1" x14ac:dyDescent="0.3">
      <c r="A6190" s="1" t="s">
        <v>12286</v>
      </c>
      <c r="B6190" t="s">
        <v>12287</v>
      </c>
      <c r="C6190" s="8">
        <v>36.14</v>
      </c>
      <c r="D6190" s="8">
        <v>39.754000000000005</v>
      </c>
      <c r="E6190" s="12">
        <v>0.10000000000000009</v>
      </c>
    </row>
    <row r="6191" spans="1:5" ht="30" customHeight="1" thickBot="1" x14ac:dyDescent="0.3">
      <c r="A6191" s="1" t="s">
        <v>12288</v>
      </c>
      <c r="B6191" t="s">
        <v>12289</v>
      </c>
      <c r="C6191" s="8">
        <v>61.52</v>
      </c>
      <c r="D6191" s="8">
        <v>67.672000000000011</v>
      </c>
      <c r="E6191" s="12">
        <v>0.10000000000000009</v>
      </c>
    </row>
    <row r="6192" spans="1:5" ht="30" customHeight="1" thickBot="1" x14ac:dyDescent="0.3">
      <c r="A6192" s="1" t="s">
        <v>12290</v>
      </c>
      <c r="B6192" t="s">
        <v>12291</v>
      </c>
      <c r="C6192" s="8">
        <v>42.3</v>
      </c>
      <c r="D6192" s="8">
        <v>46.53</v>
      </c>
      <c r="E6192" s="12">
        <v>0.10000000000000009</v>
      </c>
    </row>
    <row r="6193" spans="1:5" ht="30" customHeight="1" thickBot="1" x14ac:dyDescent="0.3">
      <c r="A6193" s="1" t="s">
        <v>12292</v>
      </c>
      <c r="B6193" t="s">
        <v>12293</v>
      </c>
      <c r="C6193" s="8">
        <v>138.41999999999999</v>
      </c>
      <c r="D6193" s="8">
        <v>152.262</v>
      </c>
      <c r="E6193" s="12">
        <v>0.10000000000000009</v>
      </c>
    </row>
    <row r="6194" spans="1:5" ht="30" customHeight="1" thickBot="1" x14ac:dyDescent="0.3">
      <c r="A6194" s="1" t="s">
        <v>12294</v>
      </c>
      <c r="B6194" t="s">
        <v>12295</v>
      </c>
      <c r="C6194" s="8">
        <v>49.99</v>
      </c>
      <c r="D6194" s="8">
        <v>54.989000000000004</v>
      </c>
      <c r="E6194" s="12">
        <v>0.10000000000000009</v>
      </c>
    </row>
    <row r="6195" spans="1:5" ht="30" customHeight="1" thickBot="1" x14ac:dyDescent="0.3">
      <c r="A6195" s="1" t="s">
        <v>12296</v>
      </c>
      <c r="B6195" t="s">
        <v>12297</v>
      </c>
      <c r="C6195" s="8">
        <v>25.38</v>
      </c>
      <c r="D6195" s="8">
        <v>27.918000000000003</v>
      </c>
      <c r="E6195" s="12">
        <v>0.10000000000000009</v>
      </c>
    </row>
    <row r="6196" spans="1:5" ht="30" customHeight="1" thickBot="1" x14ac:dyDescent="0.3">
      <c r="A6196" s="1" t="s">
        <v>12298</v>
      </c>
      <c r="B6196" t="s">
        <v>12299</v>
      </c>
      <c r="C6196" s="8">
        <v>27.68</v>
      </c>
      <c r="D6196" s="8">
        <v>30.448</v>
      </c>
      <c r="E6196" s="12">
        <v>0.10000000000000009</v>
      </c>
    </row>
    <row r="6197" spans="1:5" ht="30" customHeight="1" thickBot="1" x14ac:dyDescent="0.3">
      <c r="A6197" s="1" t="s">
        <v>12300</v>
      </c>
      <c r="B6197" t="s">
        <v>12301</v>
      </c>
      <c r="C6197" s="8">
        <v>27.68</v>
      </c>
      <c r="D6197" s="8">
        <v>30.448</v>
      </c>
      <c r="E6197" s="12">
        <v>0.10000000000000009</v>
      </c>
    </row>
    <row r="6198" spans="1:5" ht="30" customHeight="1" thickBot="1" x14ac:dyDescent="0.3">
      <c r="A6198" s="1" t="s">
        <v>12302</v>
      </c>
      <c r="B6198" t="s">
        <v>12303</v>
      </c>
      <c r="C6198" s="8">
        <v>43.06</v>
      </c>
      <c r="D6198" s="8">
        <v>47.366000000000007</v>
      </c>
      <c r="E6198" s="12">
        <v>0.10000000000000009</v>
      </c>
    </row>
    <row r="6199" spans="1:5" ht="30" customHeight="1" thickBot="1" x14ac:dyDescent="0.3">
      <c r="A6199" s="1" t="s">
        <v>12304</v>
      </c>
      <c r="B6199" t="s">
        <v>12305</v>
      </c>
      <c r="C6199" s="8">
        <v>43.06</v>
      </c>
      <c r="D6199" s="8">
        <v>47.366000000000007</v>
      </c>
      <c r="E6199" s="12">
        <v>0.10000000000000009</v>
      </c>
    </row>
    <row r="6200" spans="1:5" ht="30" customHeight="1" thickBot="1" x14ac:dyDescent="0.3">
      <c r="A6200" s="1" t="s">
        <v>12306</v>
      </c>
      <c r="B6200" t="s">
        <v>12307</v>
      </c>
      <c r="C6200" s="8">
        <v>43.06</v>
      </c>
      <c r="D6200" s="8">
        <v>47.366000000000007</v>
      </c>
      <c r="E6200" s="12">
        <v>0.10000000000000009</v>
      </c>
    </row>
    <row r="6201" spans="1:5" ht="30" customHeight="1" thickBot="1" x14ac:dyDescent="0.3">
      <c r="A6201" s="1" t="s">
        <v>12308</v>
      </c>
      <c r="B6201" t="s">
        <v>12309</v>
      </c>
      <c r="C6201" s="8">
        <v>50.75</v>
      </c>
      <c r="D6201" s="8">
        <v>55.825000000000003</v>
      </c>
      <c r="E6201" s="12">
        <v>0.10000000000000009</v>
      </c>
    </row>
    <row r="6202" spans="1:5" ht="30" customHeight="1" thickBot="1" x14ac:dyDescent="0.3">
      <c r="A6202" s="1" t="s">
        <v>12310</v>
      </c>
      <c r="B6202" t="s">
        <v>12311</v>
      </c>
      <c r="C6202" s="8">
        <v>63.06</v>
      </c>
      <c r="D6202" s="8">
        <v>69.366000000000014</v>
      </c>
      <c r="E6202" s="12">
        <v>0.10000000000000009</v>
      </c>
    </row>
    <row r="6203" spans="1:5" ht="30" customHeight="1" thickBot="1" x14ac:dyDescent="0.3">
      <c r="A6203" s="1" t="s">
        <v>12312</v>
      </c>
      <c r="B6203" t="s">
        <v>12313</v>
      </c>
      <c r="C6203" s="8">
        <v>79.98</v>
      </c>
      <c r="D6203" s="8">
        <v>87.978000000000009</v>
      </c>
      <c r="E6203" s="12">
        <v>0.10000000000000009</v>
      </c>
    </row>
    <row r="6204" spans="1:5" ht="30" customHeight="1" thickBot="1" x14ac:dyDescent="0.3">
      <c r="A6204" s="1" t="s">
        <v>12314</v>
      </c>
      <c r="B6204" t="s">
        <v>12315</v>
      </c>
      <c r="C6204" s="8">
        <v>92.28</v>
      </c>
      <c r="D6204" s="8">
        <v>101.50800000000001</v>
      </c>
      <c r="E6204" s="12">
        <v>0.10000000000000009</v>
      </c>
    </row>
    <row r="6205" spans="1:5" ht="30" customHeight="1" thickBot="1" x14ac:dyDescent="0.3">
      <c r="A6205" s="1" t="s">
        <v>12316</v>
      </c>
      <c r="B6205" t="s">
        <v>12317</v>
      </c>
      <c r="C6205" s="8">
        <v>34.61</v>
      </c>
      <c r="D6205" s="8">
        <v>38.071000000000005</v>
      </c>
      <c r="E6205" s="12">
        <v>0.10000000000000009</v>
      </c>
    </row>
    <row r="6206" spans="1:5" ht="30" customHeight="1" thickBot="1" x14ac:dyDescent="0.3">
      <c r="A6206" s="1" t="s">
        <v>12318</v>
      </c>
      <c r="B6206" t="s">
        <v>12319</v>
      </c>
      <c r="C6206" s="8">
        <v>79.98</v>
      </c>
      <c r="D6206" s="8">
        <v>87.978000000000009</v>
      </c>
      <c r="E6206" s="12">
        <v>0.10000000000000009</v>
      </c>
    </row>
    <row r="6207" spans="1:5" ht="30" customHeight="1" thickBot="1" x14ac:dyDescent="0.3">
      <c r="A6207" s="1" t="s">
        <v>12320</v>
      </c>
      <c r="B6207" t="s">
        <v>12321</v>
      </c>
      <c r="C6207" s="8">
        <v>64.599999999999994</v>
      </c>
      <c r="D6207" s="8">
        <v>71.06</v>
      </c>
      <c r="E6207" s="12">
        <v>0.10000000000000009</v>
      </c>
    </row>
    <row r="6208" spans="1:5" ht="30" customHeight="1" thickBot="1" x14ac:dyDescent="0.3">
      <c r="A6208" s="1" t="s">
        <v>12322</v>
      </c>
      <c r="B6208" t="s">
        <v>12323</v>
      </c>
      <c r="C6208" s="8">
        <v>67.67</v>
      </c>
      <c r="D6208" s="8">
        <v>74.437000000000012</v>
      </c>
      <c r="E6208" s="12">
        <v>0.10000000000000009</v>
      </c>
    </row>
    <row r="6209" spans="1:5" ht="30" customHeight="1" thickBot="1" x14ac:dyDescent="0.3">
      <c r="A6209" s="1" t="s">
        <v>12324</v>
      </c>
      <c r="B6209" t="s">
        <v>12325</v>
      </c>
      <c r="C6209" s="8">
        <v>55.37</v>
      </c>
      <c r="D6209" s="8">
        <v>60.907000000000004</v>
      </c>
      <c r="E6209" s="12">
        <v>0.10000000000000009</v>
      </c>
    </row>
    <row r="6210" spans="1:5" ht="30" customHeight="1" thickBot="1" x14ac:dyDescent="0.3">
      <c r="A6210" s="1" t="s">
        <v>12326</v>
      </c>
      <c r="B6210" t="s">
        <v>12327</v>
      </c>
      <c r="C6210" s="8">
        <v>50.75</v>
      </c>
      <c r="D6210" s="8">
        <v>55.825000000000003</v>
      </c>
      <c r="E6210" s="12">
        <v>0.10000000000000009</v>
      </c>
    </row>
    <row r="6211" spans="1:5" ht="30" customHeight="1" thickBot="1" x14ac:dyDescent="0.3">
      <c r="A6211" s="1" t="s">
        <v>12328</v>
      </c>
      <c r="B6211" t="s">
        <v>12329</v>
      </c>
      <c r="C6211" s="8">
        <v>50.75</v>
      </c>
      <c r="D6211" s="8">
        <v>55.825000000000003</v>
      </c>
      <c r="E6211" s="12">
        <v>0.10000000000000009</v>
      </c>
    </row>
    <row r="6212" spans="1:5" ht="30" customHeight="1" thickBot="1" x14ac:dyDescent="0.3">
      <c r="A6212" s="1" t="s">
        <v>12330</v>
      </c>
      <c r="B6212" t="s">
        <v>12331</v>
      </c>
      <c r="C6212" s="8">
        <v>69.209999999999994</v>
      </c>
      <c r="D6212" s="8">
        <v>76.131</v>
      </c>
      <c r="E6212" s="12">
        <v>0.10000000000000009</v>
      </c>
    </row>
    <row r="6213" spans="1:5" ht="30" customHeight="1" thickBot="1" x14ac:dyDescent="0.3">
      <c r="A6213" s="1" t="s">
        <v>12332</v>
      </c>
      <c r="B6213" t="s">
        <v>12333</v>
      </c>
      <c r="C6213" s="8">
        <v>69.209999999999994</v>
      </c>
      <c r="D6213" s="8">
        <v>76.131</v>
      </c>
      <c r="E6213" s="12">
        <v>0.10000000000000009</v>
      </c>
    </row>
    <row r="6214" spans="1:5" ht="30" customHeight="1" thickBot="1" x14ac:dyDescent="0.3">
      <c r="A6214" s="1" t="s">
        <v>12334</v>
      </c>
      <c r="B6214" t="s">
        <v>12335</v>
      </c>
      <c r="C6214" s="8">
        <v>69.209999999999994</v>
      </c>
      <c r="D6214" s="8">
        <v>76.131</v>
      </c>
      <c r="E6214" s="12">
        <v>0.10000000000000009</v>
      </c>
    </row>
    <row r="6215" spans="1:5" ht="30" customHeight="1" thickBot="1" x14ac:dyDescent="0.3">
      <c r="A6215" s="1" t="s">
        <v>12336</v>
      </c>
      <c r="B6215" t="s">
        <v>12337</v>
      </c>
      <c r="C6215" s="8">
        <v>76.900000000000006</v>
      </c>
      <c r="D6215" s="8">
        <v>84.590000000000018</v>
      </c>
      <c r="E6215" s="12">
        <v>0.10000000000000009</v>
      </c>
    </row>
    <row r="6216" spans="1:5" ht="30" customHeight="1" thickBot="1" x14ac:dyDescent="0.3">
      <c r="A6216" s="1" t="s">
        <v>12338</v>
      </c>
      <c r="B6216" t="s">
        <v>12339</v>
      </c>
      <c r="C6216" s="8">
        <v>123.04</v>
      </c>
      <c r="D6216" s="8">
        <v>135.34400000000002</v>
      </c>
      <c r="E6216" s="12">
        <v>0.10000000000000009</v>
      </c>
    </row>
    <row r="6217" spans="1:5" ht="30" customHeight="1" thickBot="1" x14ac:dyDescent="0.3">
      <c r="A6217" s="1" t="s">
        <v>12340</v>
      </c>
      <c r="B6217" t="s">
        <v>12341</v>
      </c>
      <c r="C6217" s="8">
        <v>215.32</v>
      </c>
      <c r="D6217" s="8">
        <v>236.852</v>
      </c>
      <c r="E6217" s="12">
        <v>0.10000000000000009</v>
      </c>
    </row>
    <row r="6218" spans="1:5" ht="30" customHeight="1" thickBot="1" x14ac:dyDescent="0.3">
      <c r="A6218" s="1" t="s">
        <v>12342</v>
      </c>
      <c r="B6218" t="s">
        <v>12343</v>
      </c>
      <c r="C6218" s="8">
        <v>129.19</v>
      </c>
      <c r="D6218" s="8">
        <v>142.10900000000001</v>
      </c>
      <c r="E6218" s="12">
        <v>0.10000000000000009</v>
      </c>
    </row>
    <row r="6219" spans="1:5" ht="30" customHeight="1" thickBot="1" x14ac:dyDescent="0.3">
      <c r="A6219" s="1" t="s">
        <v>12344</v>
      </c>
      <c r="B6219" t="s">
        <v>12345</v>
      </c>
      <c r="C6219" s="8">
        <v>146.11000000000001</v>
      </c>
      <c r="D6219" s="8">
        <v>160.72100000000003</v>
      </c>
      <c r="E6219" s="12">
        <v>0.10000000000000009</v>
      </c>
    </row>
    <row r="6220" spans="1:5" ht="30" customHeight="1" thickBot="1" x14ac:dyDescent="0.3">
      <c r="A6220" s="1" t="s">
        <v>12346</v>
      </c>
      <c r="B6220" t="s">
        <v>12347</v>
      </c>
      <c r="C6220" s="8">
        <v>415.26</v>
      </c>
      <c r="D6220" s="8">
        <v>456.786</v>
      </c>
      <c r="E6220" s="12">
        <v>0.10000000000000009</v>
      </c>
    </row>
    <row r="6221" spans="1:5" ht="30" customHeight="1" thickBot="1" x14ac:dyDescent="0.3">
      <c r="A6221" s="1" t="s">
        <v>12348</v>
      </c>
      <c r="B6221" t="s">
        <v>12349</v>
      </c>
      <c r="C6221" s="8">
        <v>761.31</v>
      </c>
      <c r="D6221" s="8">
        <v>837.44100000000003</v>
      </c>
      <c r="E6221" s="12">
        <v>0.10000000000000009</v>
      </c>
    </row>
    <row r="6222" spans="1:5" ht="30" customHeight="1" thickBot="1" x14ac:dyDescent="0.3">
      <c r="A6222" s="1" t="s">
        <v>12350</v>
      </c>
      <c r="B6222" t="s">
        <v>12351</v>
      </c>
      <c r="C6222" s="8">
        <v>1030.46</v>
      </c>
      <c r="D6222" s="8">
        <v>1133.5060000000001</v>
      </c>
      <c r="E6222" s="12">
        <v>0.10000000000000009</v>
      </c>
    </row>
    <row r="6223" spans="1:5" ht="30" customHeight="1" thickBot="1" x14ac:dyDescent="0.3">
      <c r="A6223" s="1" t="s">
        <v>12352</v>
      </c>
      <c r="B6223" t="s">
        <v>12339</v>
      </c>
      <c r="C6223" s="8">
        <v>123.04</v>
      </c>
      <c r="D6223" s="8">
        <v>135.34400000000002</v>
      </c>
      <c r="E6223" s="12">
        <v>0.10000000000000009</v>
      </c>
    </row>
    <row r="6224" spans="1:5" ht="30" customHeight="1" thickBot="1" x14ac:dyDescent="0.3">
      <c r="A6224" s="1" t="s">
        <v>12353</v>
      </c>
      <c r="B6224" t="s">
        <v>12354</v>
      </c>
      <c r="C6224" s="8">
        <v>27.68</v>
      </c>
      <c r="D6224" s="8">
        <v>30.448</v>
      </c>
      <c r="E6224" s="12">
        <v>0.10000000000000009</v>
      </c>
    </row>
    <row r="6225" spans="1:5" ht="30" customHeight="1" thickBot="1" x14ac:dyDescent="0.3">
      <c r="A6225" s="1" t="s">
        <v>12355</v>
      </c>
      <c r="B6225" t="s">
        <v>12356</v>
      </c>
      <c r="C6225" s="8">
        <v>76.13</v>
      </c>
      <c r="D6225" s="8">
        <v>83.742999999999995</v>
      </c>
      <c r="E6225" s="12">
        <v>0.10000000000000009</v>
      </c>
    </row>
    <row r="6226" spans="1:5" ht="30" customHeight="1" thickBot="1" x14ac:dyDescent="0.3">
      <c r="A6226" s="1" t="s">
        <v>12357</v>
      </c>
      <c r="B6226" t="s">
        <v>12358</v>
      </c>
      <c r="C6226" s="8">
        <v>76.13</v>
      </c>
      <c r="D6226" s="8">
        <v>83.742999999999995</v>
      </c>
      <c r="E6226" s="12">
        <v>0.10000000000000009</v>
      </c>
    </row>
    <row r="6227" spans="1:5" ht="30" customHeight="1" thickBot="1" x14ac:dyDescent="0.3">
      <c r="A6227" s="1" t="s">
        <v>12359</v>
      </c>
      <c r="B6227" t="s">
        <v>12360</v>
      </c>
      <c r="C6227" s="8">
        <v>76.13</v>
      </c>
      <c r="D6227" s="8">
        <v>83.742999999999995</v>
      </c>
      <c r="E6227" s="12">
        <v>0.10000000000000009</v>
      </c>
    </row>
    <row r="6228" spans="1:5" ht="30" customHeight="1" thickBot="1" x14ac:dyDescent="0.3">
      <c r="A6228" s="1" t="s">
        <v>12361</v>
      </c>
      <c r="B6228" t="s">
        <v>12362</v>
      </c>
      <c r="C6228" s="8">
        <v>276.83999999999997</v>
      </c>
      <c r="D6228" s="8">
        <v>304.524</v>
      </c>
      <c r="E6228" s="12">
        <v>0.10000000000000009</v>
      </c>
    </row>
    <row r="6229" spans="1:5" ht="30" customHeight="1" thickBot="1" x14ac:dyDescent="0.3">
      <c r="A6229" s="1" t="s">
        <v>12363</v>
      </c>
      <c r="B6229" t="s">
        <v>12364</v>
      </c>
      <c r="C6229" s="8">
        <v>276.83999999999997</v>
      </c>
      <c r="D6229" s="8">
        <v>304.524</v>
      </c>
      <c r="E6229" s="12">
        <v>0.10000000000000009</v>
      </c>
    </row>
    <row r="6230" spans="1:5" ht="30" customHeight="1" thickBot="1" x14ac:dyDescent="0.3">
      <c r="A6230" s="1" t="s">
        <v>12365</v>
      </c>
      <c r="B6230" t="s">
        <v>12366</v>
      </c>
      <c r="C6230" s="8">
        <v>276.83999999999997</v>
      </c>
      <c r="D6230" s="8">
        <v>304.524</v>
      </c>
      <c r="E6230" s="12">
        <v>0.10000000000000009</v>
      </c>
    </row>
    <row r="6231" spans="1:5" ht="30" customHeight="1" thickBot="1" x14ac:dyDescent="0.3">
      <c r="A6231" s="1" t="s">
        <v>12367</v>
      </c>
      <c r="B6231" t="s">
        <v>12368</v>
      </c>
      <c r="C6231" s="8">
        <v>276.83999999999997</v>
      </c>
      <c r="D6231" s="8">
        <v>304.524</v>
      </c>
      <c r="E6231" s="12">
        <v>0.10000000000000009</v>
      </c>
    </row>
    <row r="6232" spans="1:5" ht="30" customHeight="1" thickBot="1" x14ac:dyDescent="0.3">
      <c r="A6232" s="1" t="s">
        <v>12369</v>
      </c>
      <c r="B6232" t="s">
        <v>12370</v>
      </c>
      <c r="C6232" s="8">
        <v>467.55</v>
      </c>
      <c r="D6232" s="8">
        <v>514.30500000000006</v>
      </c>
      <c r="E6232" s="12">
        <v>0.10000000000000009</v>
      </c>
    </row>
    <row r="6233" spans="1:5" ht="30" customHeight="1" thickBot="1" x14ac:dyDescent="0.3">
      <c r="A6233" s="1" t="s">
        <v>12371</v>
      </c>
      <c r="B6233" t="s">
        <v>12372</v>
      </c>
      <c r="C6233" s="8">
        <v>815.14</v>
      </c>
      <c r="D6233" s="8">
        <v>896.65400000000011</v>
      </c>
      <c r="E6233" s="12">
        <v>0.10000000000000009</v>
      </c>
    </row>
    <row r="6234" spans="1:5" ht="30" customHeight="1" thickBot="1" x14ac:dyDescent="0.3">
      <c r="A6234" s="1" t="s">
        <v>12373</v>
      </c>
      <c r="B6234" t="s">
        <v>12374</v>
      </c>
      <c r="C6234" s="8">
        <v>815.14</v>
      </c>
      <c r="D6234" s="8">
        <v>896.65400000000011</v>
      </c>
      <c r="E6234" s="12">
        <v>0.10000000000000009</v>
      </c>
    </row>
    <row r="6235" spans="1:5" ht="30" customHeight="1" thickBot="1" x14ac:dyDescent="0.3">
      <c r="A6235" s="1" t="s">
        <v>12375</v>
      </c>
      <c r="B6235" t="s">
        <v>12376</v>
      </c>
      <c r="C6235" s="8">
        <v>815.14</v>
      </c>
      <c r="D6235" s="8">
        <v>896.65400000000011</v>
      </c>
      <c r="E6235" s="12">
        <v>0.10000000000000009</v>
      </c>
    </row>
    <row r="6236" spans="1:5" ht="30" customHeight="1" thickBot="1" x14ac:dyDescent="0.3">
      <c r="A6236" s="1" t="s">
        <v>12377</v>
      </c>
      <c r="B6236" t="s">
        <v>12378</v>
      </c>
      <c r="C6236" s="8">
        <v>362.97</v>
      </c>
      <c r="D6236" s="8">
        <v>399.26700000000005</v>
      </c>
      <c r="E6236" s="12">
        <v>0.10000000000000009</v>
      </c>
    </row>
    <row r="6237" spans="1:5" ht="30" customHeight="1" thickBot="1" x14ac:dyDescent="0.3">
      <c r="A6237" s="1" t="s">
        <v>12379</v>
      </c>
      <c r="B6237" t="s">
        <v>12380</v>
      </c>
      <c r="C6237" s="8">
        <v>362.97</v>
      </c>
      <c r="D6237" s="8">
        <v>399.26700000000005</v>
      </c>
      <c r="E6237" s="12">
        <v>0.10000000000000009</v>
      </c>
    </row>
    <row r="6238" spans="1:5" ht="30" customHeight="1" thickBot="1" x14ac:dyDescent="0.3">
      <c r="A6238" s="1" t="s">
        <v>12381</v>
      </c>
      <c r="B6238" t="s">
        <v>12382</v>
      </c>
      <c r="C6238" s="8">
        <v>307.60000000000002</v>
      </c>
      <c r="D6238" s="8">
        <v>338.36000000000007</v>
      </c>
      <c r="E6238" s="12">
        <v>0.10000000000000009</v>
      </c>
    </row>
    <row r="6239" spans="1:5" ht="30" customHeight="1" thickBot="1" x14ac:dyDescent="0.3">
      <c r="A6239" s="1" t="s">
        <v>12383</v>
      </c>
      <c r="B6239" t="s">
        <v>12384</v>
      </c>
      <c r="C6239" s="8">
        <v>307.60000000000002</v>
      </c>
      <c r="D6239" s="8">
        <v>338.36000000000007</v>
      </c>
      <c r="E6239" s="12">
        <v>0.10000000000000009</v>
      </c>
    </row>
    <row r="6240" spans="1:5" ht="30" customHeight="1" thickBot="1" x14ac:dyDescent="0.3">
      <c r="A6240" s="1" t="s">
        <v>12385</v>
      </c>
      <c r="B6240" t="s">
        <v>12386</v>
      </c>
      <c r="C6240" s="8">
        <v>307.60000000000002</v>
      </c>
      <c r="D6240" s="8">
        <v>338.36000000000007</v>
      </c>
      <c r="E6240" s="12">
        <v>0.10000000000000009</v>
      </c>
    </row>
    <row r="6241" spans="1:5" ht="30" customHeight="1" thickBot="1" x14ac:dyDescent="0.3">
      <c r="A6241" s="1" t="s">
        <v>12387</v>
      </c>
      <c r="B6241" t="s">
        <v>12388</v>
      </c>
      <c r="C6241" s="8">
        <v>722.86</v>
      </c>
      <c r="D6241" s="8">
        <v>795.14600000000007</v>
      </c>
      <c r="E6241" s="12">
        <v>0.10000000000000009</v>
      </c>
    </row>
    <row r="6242" spans="1:5" ht="30" customHeight="1" thickBot="1" x14ac:dyDescent="0.3">
      <c r="A6242" s="1" t="s">
        <v>12389</v>
      </c>
      <c r="B6242" t="s">
        <v>12390</v>
      </c>
      <c r="C6242" s="8">
        <v>722.86</v>
      </c>
      <c r="D6242" s="8">
        <v>795.14600000000007</v>
      </c>
      <c r="E6242" s="12">
        <v>0.10000000000000009</v>
      </c>
    </row>
    <row r="6243" spans="1:5" ht="30" customHeight="1" thickBot="1" x14ac:dyDescent="0.3">
      <c r="A6243" s="1" t="s">
        <v>12391</v>
      </c>
      <c r="B6243" t="s">
        <v>12392</v>
      </c>
      <c r="C6243" s="8">
        <v>722.86</v>
      </c>
      <c r="D6243" s="8">
        <v>795.14600000000007</v>
      </c>
      <c r="E6243" s="12">
        <v>0.10000000000000009</v>
      </c>
    </row>
    <row r="6244" spans="1:5" ht="30" customHeight="1" thickBot="1" x14ac:dyDescent="0.3">
      <c r="A6244" s="1" t="s">
        <v>12393</v>
      </c>
      <c r="B6244" t="s">
        <v>12394</v>
      </c>
      <c r="C6244" s="8">
        <v>362.97</v>
      </c>
      <c r="D6244" s="8">
        <v>399.26700000000005</v>
      </c>
      <c r="E6244" s="12">
        <v>0.10000000000000009</v>
      </c>
    </row>
    <row r="6245" spans="1:5" ht="30" customHeight="1" thickBot="1" x14ac:dyDescent="0.3">
      <c r="A6245" s="1" t="s">
        <v>12395</v>
      </c>
      <c r="B6245" t="s">
        <v>12396</v>
      </c>
      <c r="C6245" s="8">
        <v>722.86</v>
      </c>
      <c r="D6245" s="8">
        <v>795.14600000000007</v>
      </c>
      <c r="E6245" s="12">
        <v>0.10000000000000009</v>
      </c>
    </row>
    <row r="6246" spans="1:5" ht="30" customHeight="1" thickBot="1" x14ac:dyDescent="0.3">
      <c r="A6246" s="1" t="s">
        <v>12397</v>
      </c>
      <c r="B6246" t="s">
        <v>12398</v>
      </c>
      <c r="C6246" s="8">
        <v>722.86</v>
      </c>
      <c r="D6246" s="8">
        <v>795.14600000000007</v>
      </c>
      <c r="E6246" s="12">
        <v>0.10000000000000009</v>
      </c>
    </row>
    <row r="6247" spans="1:5" ht="30" customHeight="1" thickBot="1" x14ac:dyDescent="0.3">
      <c r="A6247" s="1" t="s">
        <v>12399</v>
      </c>
      <c r="B6247" t="s">
        <v>12400</v>
      </c>
      <c r="C6247" s="8">
        <v>722.86</v>
      </c>
      <c r="D6247" s="8">
        <v>795.14600000000007</v>
      </c>
      <c r="E6247" s="12">
        <v>0.10000000000000009</v>
      </c>
    </row>
    <row r="6248" spans="1:5" ht="30" customHeight="1" thickBot="1" x14ac:dyDescent="0.3">
      <c r="A6248" s="1" t="s">
        <v>12401</v>
      </c>
      <c r="B6248" t="s">
        <v>12402</v>
      </c>
      <c r="C6248" s="8">
        <v>1205.79</v>
      </c>
      <c r="D6248" s="8">
        <v>1326.3690000000001</v>
      </c>
      <c r="E6248" s="12">
        <v>0.10000000000000009</v>
      </c>
    </row>
    <row r="6249" spans="1:5" ht="30" customHeight="1" thickBot="1" x14ac:dyDescent="0.3">
      <c r="A6249" s="1" t="s">
        <v>12403</v>
      </c>
      <c r="B6249" t="s">
        <v>12404</v>
      </c>
      <c r="C6249" s="8">
        <v>1205.79</v>
      </c>
      <c r="D6249" s="8">
        <v>1326.3690000000001</v>
      </c>
      <c r="E6249" s="12">
        <v>0.10000000000000009</v>
      </c>
    </row>
    <row r="6250" spans="1:5" ht="30" customHeight="1" thickBot="1" x14ac:dyDescent="0.3">
      <c r="A6250" s="1" t="s">
        <v>12405</v>
      </c>
      <c r="B6250" t="s">
        <v>12406</v>
      </c>
      <c r="C6250" s="8">
        <v>1722.56</v>
      </c>
      <c r="D6250" s="8">
        <v>1894.816</v>
      </c>
      <c r="E6250" s="12">
        <v>0.10000000000000009</v>
      </c>
    </row>
    <row r="6251" spans="1:5" ht="30" customHeight="1" thickBot="1" x14ac:dyDescent="0.3">
      <c r="A6251" s="1" t="s">
        <v>12407</v>
      </c>
      <c r="B6251" t="s">
        <v>12408</v>
      </c>
      <c r="C6251" s="8">
        <v>1205.79</v>
      </c>
      <c r="D6251" s="8">
        <v>1326.3690000000001</v>
      </c>
      <c r="E6251" s="12">
        <v>0.10000000000000009</v>
      </c>
    </row>
    <row r="6252" spans="1:5" ht="30" customHeight="1" thickBot="1" x14ac:dyDescent="0.3">
      <c r="A6252" s="1" t="s">
        <v>12409</v>
      </c>
      <c r="B6252" t="s">
        <v>12410</v>
      </c>
      <c r="C6252" s="8">
        <v>1722.56</v>
      </c>
      <c r="D6252" s="8">
        <v>1894.816</v>
      </c>
      <c r="E6252" s="12">
        <v>0.10000000000000009</v>
      </c>
    </row>
    <row r="6253" spans="1:5" ht="30" customHeight="1" thickBot="1" x14ac:dyDescent="0.3">
      <c r="A6253" s="1" t="s">
        <v>12411</v>
      </c>
      <c r="B6253" t="s">
        <v>12412</v>
      </c>
      <c r="C6253" s="8">
        <v>1076.5999999999999</v>
      </c>
      <c r="D6253" s="8">
        <v>1184.26</v>
      </c>
      <c r="E6253" s="12">
        <v>0.10000000000000009</v>
      </c>
    </row>
    <row r="6254" spans="1:5" ht="30" customHeight="1" thickBot="1" x14ac:dyDescent="0.3">
      <c r="A6254" s="1" t="s">
        <v>12413</v>
      </c>
      <c r="B6254" t="s">
        <v>12414</v>
      </c>
      <c r="C6254" s="8">
        <v>1076.5999999999999</v>
      </c>
      <c r="D6254" s="8">
        <v>1184.26</v>
      </c>
      <c r="E6254" s="12">
        <v>0.10000000000000009</v>
      </c>
    </row>
    <row r="6255" spans="1:5" ht="30" customHeight="1" thickBot="1" x14ac:dyDescent="0.3">
      <c r="A6255" s="1" t="s">
        <v>12415</v>
      </c>
      <c r="B6255" t="s">
        <v>12416</v>
      </c>
      <c r="C6255" s="8">
        <v>1076.5999999999999</v>
      </c>
      <c r="D6255" s="8">
        <v>1184.26</v>
      </c>
      <c r="E6255" s="12">
        <v>0.10000000000000009</v>
      </c>
    </row>
    <row r="6256" spans="1:5" ht="30" customHeight="1" thickBot="1" x14ac:dyDescent="0.3">
      <c r="A6256" s="1" t="s">
        <v>12417</v>
      </c>
      <c r="B6256" t="s">
        <v>12418</v>
      </c>
      <c r="C6256" s="8">
        <v>1922.5</v>
      </c>
      <c r="D6256" s="8">
        <v>2114.75</v>
      </c>
      <c r="E6256" s="12">
        <v>0.10000000000000009</v>
      </c>
    </row>
    <row r="6257" spans="1:5" ht="30" customHeight="1" thickBot="1" x14ac:dyDescent="0.3">
      <c r="A6257" s="1" t="s">
        <v>12419</v>
      </c>
      <c r="B6257" t="s">
        <v>12420</v>
      </c>
      <c r="C6257" s="8">
        <v>1922.5</v>
      </c>
      <c r="D6257" s="8">
        <v>2114.75</v>
      </c>
      <c r="E6257" s="12">
        <v>0.10000000000000009</v>
      </c>
    </row>
    <row r="6258" spans="1:5" ht="30" customHeight="1" thickBot="1" x14ac:dyDescent="0.3">
      <c r="A6258" s="1" t="s">
        <v>12421</v>
      </c>
      <c r="B6258" t="s">
        <v>12422</v>
      </c>
      <c r="C6258" s="8">
        <v>1922.5</v>
      </c>
      <c r="D6258" s="8">
        <v>2114.75</v>
      </c>
      <c r="E6258" s="12">
        <v>0.10000000000000009</v>
      </c>
    </row>
    <row r="6259" spans="1:5" ht="30" customHeight="1" thickBot="1" x14ac:dyDescent="0.3">
      <c r="A6259" s="1" t="s">
        <v>12423</v>
      </c>
      <c r="B6259" t="s">
        <v>12424</v>
      </c>
      <c r="C6259" s="8">
        <v>2307</v>
      </c>
      <c r="D6259" s="8">
        <v>2537.7000000000003</v>
      </c>
      <c r="E6259" s="12">
        <v>0.10000000000000009</v>
      </c>
    </row>
    <row r="6260" spans="1:5" ht="30" customHeight="1" thickBot="1" x14ac:dyDescent="0.3">
      <c r="A6260" s="1" t="s">
        <v>12425</v>
      </c>
      <c r="B6260" t="s">
        <v>12426</v>
      </c>
      <c r="C6260" s="8">
        <v>2307</v>
      </c>
      <c r="D6260" s="8">
        <v>2537.7000000000003</v>
      </c>
      <c r="E6260" s="12">
        <v>0.10000000000000009</v>
      </c>
    </row>
    <row r="6261" spans="1:5" ht="30" customHeight="1" thickBot="1" x14ac:dyDescent="0.3">
      <c r="A6261" s="1" t="s">
        <v>12427</v>
      </c>
      <c r="B6261" t="s">
        <v>12428</v>
      </c>
      <c r="C6261" s="8">
        <v>2307</v>
      </c>
      <c r="D6261" s="8">
        <v>2537.7000000000003</v>
      </c>
      <c r="E6261" s="12">
        <v>0.10000000000000009</v>
      </c>
    </row>
    <row r="6262" spans="1:5" ht="30" customHeight="1" thickBot="1" x14ac:dyDescent="0.3">
      <c r="A6262" s="1" t="s">
        <v>12429</v>
      </c>
      <c r="B6262" t="s">
        <v>12430</v>
      </c>
      <c r="C6262" s="8">
        <v>9228</v>
      </c>
      <c r="D6262" s="8">
        <v>10150.800000000001</v>
      </c>
      <c r="E6262" s="12">
        <v>0.10000000000000009</v>
      </c>
    </row>
    <row r="6263" spans="1:5" ht="30" customHeight="1" thickBot="1" x14ac:dyDescent="0.3">
      <c r="A6263" s="1" t="s">
        <v>12431</v>
      </c>
      <c r="B6263" t="s">
        <v>12432</v>
      </c>
      <c r="C6263" s="8">
        <v>653.65</v>
      </c>
      <c r="D6263" s="8">
        <v>719.01499999999999</v>
      </c>
      <c r="E6263" s="12">
        <v>0.10000000000000009</v>
      </c>
    </row>
    <row r="6264" spans="1:5" ht="30" customHeight="1" thickBot="1" x14ac:dyDescent="0.3">
      <c r="A6264" s="1" t="s">
        <v>12433</v>
      </c>
      <c r="B6264" t="s">
        <v>12434</v>
      </c>
      <c r="C6264" s="8">
        <v>653.65</v>
      </c>
      <c r="D6264" s="8">
        <v>719.01499999999999</v>
      </c>
      <c r="E6264" s="12">
        <v>0.10000000000000009</v>
      </c>
    </row>
    <row r="6265" spans="1:5" ht="30" customHeight="1" thickBot="1" x14ac:dyDescent="0.3">
      <c r="A6265" s="1" t="s">
        <v>12435</v>
      </c>
      <c r="B6265" t="s">
        <v>12436</v>
      </c>
      <c r="C6265" s="8">
        <v>798.22</v>
      </c>
      <c r="D6265" s="8">
        <v>878.04200000000014</v>
      </c>
      <c r="E6265" s="12">
        <v>0.10000000000000009</v>
      </c>
    </row>
    <row r="6266" spans="1:5" ht="30" customHeight="1" thickBot="1" x14ac:dyDescent="0.3">
      <c r="A6266" s="1" t="s">
        <v>12437</v>
      </c>
      <c r="B6266" t="s">
        <v>12438</v>
      </c>
      <c r="C6266" s="8">
        <v>798.22</v>
      </c>
      <c r="D6266" s="8">
        <v>878.04200000000014</v>
      </c>
      <c r="E6266" s="12">
        <v>0.10000000000000009</v>
      </c>
    </row>
    <row r="6267" spans="1:5" ht="30" customHeight="1" thickBot="1" x14ac:dyDescent="0.3">
      <c r="A6267" s="1" t="s">
        <v>12439</v>
      </c>
      <c r="B6267" t="s">
        <v>12440</v>
      </c>
      <c r="C6267" s="8">
        <v>922.8</v>
      </c>
      <c r="D6267" s="8">
        <v>1015.08</v>
      </c>
      <c r="E6267" s="12">
        <v>0.10000000000000009</v>
      </c>
    </row>
    <row r="6268" spans="1:5" ht="30" customHeight="1" thickBot="1" x14ac:dyDescent="0.3">
      <c r="A6268" s="1" t="s">
        <v>12441</v>
      </c>
      <c r="B6268" t="s">
        <v>12442</v>
      </c>
      <c r="C6268" s="8">
        <v>922.8</v>
      </c>
      <c r="D6268" s="8">
        <v>1015.08</v>
      </c>
      <c r="E6268" s="12">
        <v>0.10000000000000009</v>
      </c>
    </row>
    <row r="6269" spans="1:5" ht="30" customHeight="1" thickBot="1" x14ac:dyDescent="0.3">
      <c r="A6269" s="1" t="s">
        <v>12443</v>
      </c>
      <c r="B6269" t="s">
        <v>12444</v>
      </c>
      <c r="C6269" s="8">
        <v>922.8</v>
      </c>
      <c r="D6269" s="8">
        <v>1015.08</v>
      </c>
      <c r="E6269" s="12">
        <v>0.10000000000000009</v>
      </c>
    </row>
    <row r="6270" spans="1:5" ht="30" customHeight="1" thickBot="1" x14ac:dyDescent="0.3">
      <c r="A6270" s="1" t="s">
        <v>12445</v>
      </c>
      <c r="B6270" t="s">
        <v>12446</v>
      </c>
      <c r="C6270" s="8">
        <v>798.22</v>
      </c>
      <c r="D6270" s="8">
        <v>878.04200000000014</v>
      </c>
      <c r="E6270" s="12">
        <v>0.10000000000000009</v>
      </c>
    </row>
    <row r="6271" spans="1:5" ht="30" customHeight="1" thickBot="1" x14ac:dyDescent="0.3">
      <c r="A6271" s="1" t="s">
        <v>12447</v>
      </c>
      <c r="B6271" t="s">
        <v>12448</v>
      </c>
      <c r="C6271" s="8">
        <v>289.52999999999997</v>
      </c>
      <c r="D6271" s="8">
        <v>318.483</v>
      </c>
      <c r="E6271" s="12">
        <v>0.10000000000000009</v>
      </c>
    </row>
    <row r="6272" spans="1:5" ht="30" customHeight="1" thickBot="1" x14ac:dyDescent="0.3">
      <c r="A6272" s="1" t="s">
        <v>12449</v>
      </c>
      <c r="B6272" t="s">
        <v>12450</v>
      </c>
      <c r="C6272" s="8">
        <v>153.80000000000001</v>
      </c>
      <c r="D6272" s="8">
        <v>169.18000000000004</v>
      </c>
      <c r="E6272" s="12">
        <v>0.10000000000000009</v>
      </c>
    </row>
    <row r="6273" spans="1:5" ht="30" customHeight="1" thickBot="1" x14ac:dyDescent="0.3">
      <c r="A6273" s="1" t="s">
        <v>12451</v>
      </c>
      <c r="B6273" t="s">
        <v>12452</v>
      </c>
      <c r="C6273" s="8">
        <v>92.28</v>
      </c>
      <c r="D6273" s="8">
        <v>101.50800000000001</v>
      </c>
      <c r="E6273" s="12">
        <v>0.10000000000000009</v>
      </c>
    </row>
    <row r="6274" spans="1:5" ht="30" customHeight="1" thickBot="1" x14ac:dyDescent="0.3">
      <c r="A6274" s="1" t="s">
        <v>12453</v>
      </c>
      <c r="B6274" t="s">
        <v>12454</v>
      </c>
      <c r="C6274" s="8">
        <v>579.83000000000004</v>
      </c>
      <c r="D6274" s="8">
        <v>637.8130000000001</v>
      </c>
      <c r="E6274" s="12">
        <v>0.10000000000000009</v>
      </c>
    </row>
    <row r="6275" spans="1:5" ht="30" customHeight="1" thickBot="1" x14ac:dyDescent="0.3">
      <c r="A6275" s="1" t="s">
        <v>12455</v>
      </c>
      <c r="B6275" t="s">
        <v>12456</v>
      </c>
      <c r="C6275" s="8">
        <v>223.01</v>
      </c>
      <c r="D6275" s="8">
        <v>245.31100000000001</v>
      </c>
      <c r="E6275" s="12">
        <v>0.10000000000000009</v>
      </c>
    </row>
    <row r="6276" spans="1:5" ht="30" customHeight="1" thickBot="1" x14ac:dyDescent="0.3">
      <c r="A6276" s="1" t="s">
        <v>12457</v>
      </c>
      <c r="B6276" t="s">
        <v>12458</v>
      </c>
      <c r="C6276" s="8">
        <v>328.36</v>
      </c>
      <c r="D6276" s="8">
        <v>361.19600000000003</v>
      </c>
      <c r="E6276" s="12">
        <v>0.10000000000000009</v>
      </c>
    </row>
    <row r="6277" spans="1:5" ht="30" customHeight="1" thickBot="1" x14ac:dyDescent="0.3">
      <c r="A6277" s="1" t="s">
        <v>12459</v>
      </c>
      <c r="B6277" t="s">
        <v>12460</v>
      </c>
      <c r="C6277" s="8">
        <v>33.840000000000003</v>
      </c>
      <c r="D6277" s="8">
        <v>37.224000000000004</v>
      </c>
      <c r="E6277" s="12">
        <v>0.10000000000000009</v>
      </c>
    </row>
    <row r="6278" spans="1:5" ht="30" customHeight="1" thickBot="1" x14ac:dyDescent="0.3">
      <c r="A6278" s="1" t="s">
        <v>12461</v>
      </c>
      <c r="B6278" t="s">
        <v>12462</v>
      </c>
      <c r="C6278" s="8">
        <v>33.840000000000003</v>
      </c>
      <c r="D6278" s="8">
        <v>37.224000000000004</v>
      </c>
      <c r="E6278" s="12">
        <v>0.10000000000000009</v>
      </c>
    </row>
    <row r="6279" spans="1:5" ht="30" customHeight="1" thickBot="1" x14ac:dyDescent="0.3">
      <c r="A6279" s="1" t="s">
        <v>12463</v>
      </c>
      <c r="B6279" t="s">
        <v>12464</v>
      </c>
      <c r="C6279" s="8">
        <v>33.840000000000003</v>
      </c>
      <c r="D6279" s="8">
        <v>37.224000000000004</v>
      </c>
      <c r="E6279" s="12">
        <v>0.10000000000000009</v>
      </c>
    </row>
    <row r="6280" spans="1:5" ht="30" customHeight="1" thickBot="1" x14ac:dyDescent="0.3">
      <c r="A6280" s="1" t="s">
        <v>12465</v>
      </c>
      <c r="B6280" t="s">
        <v>12466</v>
      </c>
      <c r="C6280" s="8">
        <v>33.840000000000003</v>
      </c>
      <c r="D6280" s="8">
        <v>37.224000000000004</v>
      </c>
      <c r="E6280" s="12">
        <v>0.10000000000000009</v>
      </c>
    </row>
    <row r="6281" spans="1:5" ht="30" customHeight="1" thickBot="1" x14ac:dyDescent="0.3">
      <c r="A6281" s="1" t="s">
        <v>12467</v>
      </c>
      <c r="B6281" t="s">
        <v>12468</v>
      </c>
      <c r="C6281" s="8">
        <v>33.840000000000003</v>
      </c>
      <c r="D6281" s="8">
        <v>37.224000000000004</v>
      </c>
      <c r="E6281" s="12">
        <v>0.10000000000000009</v>
      </c>
    </row>
    <row r="6282" spans="1:5" ht="30" customHeight="1" thickBot="1" x14ac:dyDescent="0.3">
      <c r="A6282" s="1" t="s">
        <v>12469</v>
      </c>
      <c r="B6282" t="s">
        <v>12470</v>
      </c>
      <c r="C6282" s="8">
        <v>29.61</v>
      </c>
      <c r="D6282" s="8">
        <v>32.571000000000005</v>
      </c>
      <c r="E6282" s="12">
        <v>0.10000000000000009</v>
      </c>
    </row>
    <row r="6283" spans="1:5" ht="30" customHeight="1" thickBot="1" x14ac:dyDescent="0.3">
      <c r="A6283" s="1" t="s">
        <v>12471</v>
      </c>
      <c r="B6283" t="s">
        <v>12472</v>
      </c>
      <c r="C6283" s="8">
        <v>38.450000000000003</v>
      </c>
      <c r="D6283" s="8">
        <v>42.295000000000009</v>
      </c>
      <c r="E6283" s="12">
        <v>0.10000000000000009</v>
      </c>
    </row>
    <row r="6284" spans="1:5" ht="30" customHeight="1" thickBot="1" x14ac:dyDescent="0.3">
      <c r="A6284" s="1" t="s">
        <v>12473</v>
      </c>
      <c r="B6284" t="s">
        <v>12474</v>
      </c>
      <c r="C6284" s="8">
        <v>38.450000000000003</v>
      </c>
      <c r="D6284" s="8">
        <v>42.295000000000009</v>
      </c>
      <c r="E6284" s="12">
        <v>0.10000000000000009</v>
      </c>
    </row>
    <row r="6285" spans="1:5" ht="30" customHeight="1" thickBot="1" x14ac:dyDescent="0.3">
      <c r="A6285" s="1" t="s">
        <v>12475</v>
      </c>
      <c r="B6285" t="s">
        <v>12476</v>
      </c>
      <c r="C6285" s="8">
        <v>38.450000000000003</v>
      </c>
      <c r="D6285" s="8">
        <v>42.295000000000009</v>
      </c>
      <c r="E6285" s="12">
        <v>0.10000000000000009</v>
      </c>
    </row>
    <row r="6286" spans="1:5" ht="30" customHeight="1" thickBot="1" x14ac:dyDescent="0.3">
      <c r="A6286" s="1" t="s">
        <v>12477</v>
      </c>
      <c r="B6286" t="s">
        <v>12478</v>
      </c>
      <c r="C6286" s="8">
        <v>38.450000000000003</v>
      </c>
      <c r="D6286" s="8">
        <v>42.295000000000009</v>
      </c>
      <c r="E6286" s="12">
        <v>0.10000000000000009</v>
      </c>
    </row>
    <row r="6287" spans="1:5" ht="30" customHeight="1" thickBot="1" x14ac:dyDescent="0.3">
      <c r="A6287" s="1" t="s">
        <v>12479</v>
      </c>
      <c r="B6287" t="s">
        <v>12480</v>
      </c>
      <c r="C6287" s="8">
        <v>38.450000000000003</v>
      </c>
      <c r="D6287" s="8">
        <v>42.295000000000009</v>
      </c>
      <c r="E6287" s="12">
        <v>0.10000000000000009</v>
      </c>
    </row>
    <row r="6288" spans="1:5" ht="30" customHeight="1" thickBot="1" x14ac:dyDescent="0.3">
      <c r="A6288" s="1" t="s">
        <v>12481</v>
      </c>
      <c r="B6288" t="s">
        <v>12482</v>
      </c>
      <c r="C6288" s="8">
        <v>38.450000000000003</v>
      </c>
      <c r="D6288" s="8">
        <v>42.295000000000009</v>
      </c>
      <c r="E6288" s="12">
        <v>0.10000000000000009</v>
      </c>
    </row>
    <row r="6289" spans="1:5" ht="30" customHeight="1" thickBot="1" x14ac:dyDescent="0.3">
      <c r="A6289" s="1" t="s">
        <v>12483</v>
      </c>
      <c r="B6289" t="s">
        <v>12484</v>
      </c>
      <c r="C6289" s="8">
        <v>42.3</v>
      </c>
      <c r="D6289" s="8">
        <v>46.53</v>
      </c>
      <c r="E6289" s="12">
        <v>0.10000000000000009</v>
      </c>
    </row>
    <row r="6290" spans="1:5" ht="30" customHeight="1" thickBot="1" x14ac:dyDescent="0.3">
      <c r="A6290" s="1" t="s">
        <v>12485</v>
      </c>
      <c r="B6290" t="s">
        <v>12486</v>
      </c>
      <c r="C6290" s="8">
        <v>46.14</v>
      </c>
      <c r="D6290" s="8">
        <v>50.754000000000005</v>
      </c>
      <c r="E6290" s="12">
        <v>0.10000000000000009</v>
      </c>
    </row>
    <row r="6291" spans="1:5" ht="30" customHeight="1" thickBot="1" x14ac:dyDescent="0.3">
      <c r="A6291" s="1" t="s">
        <v>12487</v>
      </c>
      <c r="B6291" t="s">
        <v>12488</v>
      </c>
      <c r="C6291" s="8">
        <v>46.14</v>
      </c>
      <c r="D6291" s="8">
        <v>50.754000000000005</v>
      </c>
      <c r="E6291" s="12">
        <v>0.10000000000000009</v>
      </c>
    </row>
    <row r="6292" spans="1:5" ht="30" customHeight="1" thickBot="1" x14ac:dyDescent="0.3">
      <c r="A6292" s="1" t="s">
        <v>12489</v>
      </c>
      <c r="B6292" t="s">
        <v>12490</v>
      </c>
      <c r="C6292" s="8">
        <v>46.14</v>
      </c>
      <c r="D6292" s="8">
        <v>50.754000000000005</v>
      </c>
      <c r="E6292" s="12">
        <v>0.10000000000000009</v>
      </c>
    </row>
    <row r="6293" spans="1:5" ht="30" customHeight="1" thickBot="1" x14ac:dyDescent="0.3">
      <c r="A6293" s="1" t="s">
        <v>12491</v>
      </c>
      <c r="B6293" t="s">
        <v>12492</v>
      </c>
      <c r="C6293" s="8">
        <v>23.69</v>
      </c>
      <c r="D6293" s="8">
        <v>26.059000000000005</v>
      </c>
      <c r="E6293" s="12">
        <v>0.10000000000000009</v>
      </c>
    </row>
    <row r="6294" spans="1:5" ht="30" customHeight="1" thickBot="1" x14ac:dyDescent="0.3">
      <c r="A6294" s="1" t="s">
        <v>12493</v>
      </c>
      <c r="B6294" t="s">
        <v>12494</v>
      </c>
      <c r="C6294" s="8">
        <v>33.840000000000003</v>
      </c>
      <c r="D6294" s="8">
        <v>37.224000000000004</v>
      </c>
      <c r="E6294" s="12">
        <v>0.10000000000000009</v>
      </c>
    </row>
    <row r="6295" spans="1:5" ht="30" customHeight="1" thickBot="1" x14ac:dyDescent="0.3">
      <c r="A6295" s="1" t="s">
        <v>12495</v>
      </c>
      <c r="B6295" t="s">
        <v>12496</v>
      </c>
      <c r="C6295" s="8">
        <v>269.14999999999998</v>
      </c>
      <c r="D6295" s="8">
        <v>296.065</v>
      </c>
      <c r="E6295" s="12">
        <v>0.10000000000000009</v>
      </c>
    </row>
    <row r="6296" spans="1:5" ht="30" customHeight="1" thickBot="1" x14ac:dyDescent="0.3">
      <c r="A6296" s="1" t="s">
        <v>12497</v>
      </c>
      <c r="B6296" t="s">
        <v>12498</v>
      </c>
      <c r="C6296" s="8">
        <v>561.37</v>
      </c>
      <c r="D6296" s="8">
        <v>617.50700000000006</v>
      </c>
      <c r="E6296" s="12">
        <v>0.10000000000000009</v>
      </c>
    </row>
    <row r="6297" spans="1:5" ht="30" customHeight="1" thickBot="1" x14ac:dyDescent="0.3">
      <c r="A6297" s="1" t="s">
        <v>12499</v>
      </c>
      <c r="B6297" t="s">
        <v>12500</v>
      </c>
      <c r="C6297" s="8">
        <v>561.37</v>
      </c>
      <c r="D6297" s="8">
        <v>617.50700000000006</v>
      </c>
      <c r="E6297" s="12">
        <v>0.10000000000000009</v>
      </c>
    </row>
    <row r="6298" spans="1:5" ht="30" customHeight="1" thickBot="1" x14ac:dyDescent="0.3">
      <c r="A6298" s="1" t="s">
        <v>12501</v>
      </c>
      <c r="B6298" t="s">
        <v>12502</v>
      </c>
      <c r="C6298" s="8">
        <v>1076.5999999999999</v>
      </c>
      <c r="D6298" s="8">
        <v>1184.26</v>
      </c>
      <c r="E6298" s="12">
        <v>0.10000000000000009</v>
      </c>
    </row>
    <row r="6299" spans="1:5" ht="30" customHeight="1" thickBot="1" x14ac:dyDescent="0.3">
      <c r="A6299" s="1" t="s">
        <v>12503</v>
      </c>
      <c r="B6299" t="s">
        <v>12504</v>
      </c>
      <c r="C6299" s="8">
        <v>1076.5999999999999</v>
      </c>
      <c r="D6299" s="8">
        <v>1184.26</v>
      </c>
      <c r="E6299" s="12">
        <v>0.10000000000000009</v>
      </c>
    </row>
    <row r="6300" spans="1:5" ht="30" customHeight="1" thickBot="1" x14ac:dyDescent="0.3">
      <c r="A6300" s="1" t="s">
        <v>12505</v>
      </c>
      <c r="B6300" t="s">
        <v>12506</v>
      </c>
      <c r="C6300" s="8">
        <v>1076.5999999999999</v>
      </c>
      <c r="D6300" s="8">
        <v>1184.26</v>
      </c>
      <c r="E6300" s="12">
        <v>0.10000000000000009</v>
      </c>
    </row>
    <row r="6301" spans="1:5" ht="30" customHeight="1" thickBot="1" x14ac:dyDescent="0.3">
      <c r="A6301" s="1" t="s">
        <v>12507</v>
      </c>
      <c r="B6301" t="s">
        <v>12508</v>
      </c>
      <c r="C6301" s="8">
        <v>1076.5999999999999</v>
      </c>
      <c r="D6301" s="8">
        <v>1184.26</v>
      </c>
      <c r="E6301" s="12">
        <v>0.10000000000000009</v>
      </c>
    </row>
    <row r="6302" spans="1:5" ht="30" customHeight="1" thickBot="1" x14ac:dyDescent="0.3">
      <c r="A6302" s="1" t="s">
        <v>12509</v>
      </c>
      <c r="B6302" t="s">
        <v>12510</v>
      </c>
      <c r="C6302" s="8">
        <v>184.56</v>
      </c>
      <c r="D6302" s="8">
        <v>203.01600000000002</v>
      </c>
      <c r="E6302" s="12">
        <v>0.10000000000000009</v>
      </c>
    </row>
    <row r="6303" spans="1:5" ht="30" customHeight="1" thickBot="1" x14ac:dyDescent="0.3">
      <c r="A6303" s="1" t="s">
        <v>12511</v>
      </c>
      <c r="B6303" t="s">
        <v>12512</v>
      </c>
      <c r="C6303" s="8">
        <v>58.44</v>
      </c>
      <c r="D6303" s="8">
        <v>64.284000000000006</v>
      </c>
      <c r="E6303" s="12">
        <v>0.10000000000000009</v>
      </c>
    </row>
    <row r="6304" spans="1:5" ht="30" customHeight="1" thickBot="1" x14ac:dyDescent="0.3">
      <c r="A6304" s="1" t="s">
        <v>12513</v>
      </c>
      <c r="B6304" t="s">
        <v>12514</v>
      </c>
      <c r="C6304" s="8">
        <v>58.44</v>
      </c>
      <c r="D6304" s="8">
        <v>64.284000000000006</v>
      </c>
      <c r="E6304" s="12">
        <v>0.10000000000000009</v>
      </c>
    </row>
    <row r="6305" spans="1:5" ht="30" customHeight="1" thickBot="1" x14ac:dyDescent="0.3">
      <c r="A6305" s="1" t="s">
        <v>12515</v>
      </c>
      <c r="B6305" t="s">
        <v>12516</v>
      </c>
      <c r="C6305" s="8">
        <v>6.23</v>
      </c>
      <c r="D6305" s="8">
        <v>6.8530000000000006</v>
      </c>
      <c r="E6305" s="12">
        <v>0.10000000000000009</v>
      </c>
    </row>
    <row r="6306" spans="1:5" ht="30" customHeight="1" thickBot="1" x14ac:dyDescent="0.3">
      <c r="A6306" s="1" t="s">
        <v>12517</v>
      </c>
      <c r="B6306" t="s">
        <v>12518</v>
      </c>
      <c r="C6306" s="8">
        <v>6.23</v>
      </c>
      <c r="D6306" s="8">
        <v>6.8530000000000006</v>
      </c>
      <c r="E6306" s="12">
        <v>0.10000000000000009</v>
      </c>
    </row>
    <row r="6307" spans="1:5" ht="30" customHeight="1" thickBot="1" x14ac:dyDescent="0.3">
      <c r="A6307" s="1" t="s">
        <v>12519</v>
      </c>
      <c r="B6307" t="s">
        <v>12520</v>
      </c>
      <c r="C6307" s="8">
        <v>10.23</v>
      </c>
      <c r="D6307" s="8">
        <v>11.253000000000002</v>
      </c>
      <c r="E6307" s="12">
        <v>0.10000000000000009</v>
      </c>
    </row>
    <row r="6308" spans="1:5" ht="30" customHeight="1" thickBot="1" x14ac:dyDescent="0.3">
      <c r="A6308" s="1" t="s">
        <v>12521</v>
      </c>
      <c r="B6308" t="s">
        <v>12522</v>
      </c>
      <c r="C6308" s="8">
        <v>6.23</v>
      </c>
      <c r="D6308" s="8">
        <v>6.8530000000000006</v>
      </c>
      <c r="E6308" s="12">
        <v>0.10000000000000009</v>
      </c>
    </row>
    <row r="6309" spans="1:5" ht="30" customHeight="1" thickBot="1" x14ac:dyDescent="0.3">
      <c r="A6309" s="1" t="s">
        <v>12523</v>
      </c>
      <c r="B6309" t="s">
        <v>12524</v>
      </c>
      <c r="C6309" s="8">
        <v>2.08</v>
      </c>
      <c r="D6309" s="8">
        <v>2.2880000000000003</v>
      </c>
      <c r="E6309" s="12">
        <v>0.10000000000000009</v>
      </c>
    </row>
    <row r="6310" spans="1:5" ht="30" customHeight="1" thickBot="1" x14ac:dyDescent="0.3">
      <c r="A6310" s="1" t="s">
        <v>12525</v>
      </c>
      <c r="B6310" t="s">
        <v>12526</v>
      </c>
      <c r="C6310" s="8">
        <v>3.23</v>
      </c>
      <c r="D6310" s="8">
        <v>3.5530000000000004</v>
      </c>
      <c r="E6310" s="12">
        <v>0.10000000000000009</v>
      </c>
    </row>
    <row r="6311" spans="1:5" ht="30" customHeight="1" thickBot="1" x14ac:dyDescent="0.3">
      <c r="A6311" s="1" t="s">
        <v>12527</v>
      </c>
      <c r="B6311" t="s">
        <v>12528</v>
      </c>
      <c r="C6311" s="8">
        <v>3.41</v>
      </c>
      <c r="D6311" s="8">
        <v>3.7510000000000003</v>
      </c>
      <c r="E6311" s="12">
        <v>0.10000000000000009</v>
      </c>
    </row>
    <row r="6312" spans="1:5" ht="30" customHeight="1" thickBot="1" x14ac:dyDescent="0.3">
      <c r="A6312" s="1" t="s">
        <v>12529</v>
      </c>
      <c r="B6312" t="s">
        <v>12530</v>
      </c>
      <c r="C6312" s="8">
        <v>3.72</v>
      </c>
      <c r="D6312" s="8">
        <v>4.0920000000000005</v>
      </c>
      <c r="E6312" s="12">
        <v>0.10000000000000009</v>
      </c>
    </row>
    <row r="6313" spans="1:5" ht="30" customHeight="1" thickBot="1" x14ac:dyDescent="0.3">
      <c r="A6313" s="1" t="s">
        <v>12531</v>
      </c>
      <c r="B6313" t="s">
        <v>12532</v>
      </c>
      <c r="C6313" s="8">
        <v>7.13</v>
      </c>
      <c r="D6313" s="8">
        <v>7.8430000000000009</v>
      </c>
      <c r="E6313" s="12">
        <v>0.10000000000000009</v>
      </c>
    </row>
    <row r="6314" spans="1:5" ht="30" customHeight="1" thickBot="1" x14ac:dyDescent="0.3">
      <c r="A6314" s="1" t="s">
        <v>12533</v>
      </c>
      <c r="B6314" t="s">
        <v>12534</v>
      </c>
      <c r="C6314" s="8">
        <v>11.78</v>
      </c>
      <c r="D6314" s="8">
        <v>12.958</v>
      </c>
      <c r="E6314" s="12">
        <v>0.10000000000000009</v>
      </c>
    </row>
    <row r="6315" spans="1:5" ht="30" customHeight="1" thickBot="1" x14ac:dyDescent="0.3">
      <c r="A6315" s="1" t="s">
        <v>12535</v>
      </c>
      <c r="B6315" t="s">
        <v>12536</v>
      </c>
      <c r="C6315" s="8">
        <v>3.41</v>
      </c>
      <c r="D6315" s="8">
        <v>3.7510000000000003</v>
      </c>
      <c r="E6315" s="12">
        <v>0.10000000000000009</v>
      </c>
    </row>
    <row r="6316" spans="1:5" ht="30" customHeight="1" thickBot="1" x14ac:dyDescent="0.3">
      <c r="A6316" s="1" t="s">
        <v>12537</v>
      </c>
      <c r="B6316" t="s">
        <v>12538</v>
      </c>
      <c r="C6316" s="8">
        <v>3.72</v>
      </c>
      <c r="D6316" s="8">
        <v>4.0920000000000005</v>
      </c>
      <c r="E6316" s="12">
        <v>0.10000000000000009</v>
      </c>
    </row>
    <row r="6317" spans="1:5" ht="30" customHeight="1" thickBot="1" x14ac:dyDescent="0.3">
      <c r="A6317" s="1" t="s">
        <v>12539</v>
      </c>
      <c r="B6317" t="s">
        <v>12540</v>
      </c>
      <c r="C6317" s="8">
        <v>5.54</v>
      </c>
      <c r="D6317" s="8">
        <v>6.0940000000000003</v>
      </c>
      <c r="E6317" s="12">
        <v>0.10000000000000009</v>
      </c>
    </row>
    <row r="6318" spans="1:5" ht="30" customHeight="1" thickBot="1" x14ac:dyDescent="0.3">
      <c r="A6318" s="1" t="s">
        <v>12541</v>
      </c>
      <c r="B6318" t="s">
        <v>12542</v>
      </c>
      <c r="C6318" s="8">
        <v>1.04</v>
      </c>
      <c r="D6318" s="8">
        <v>1.1440000000000001</v>
      </c>
      <c r="E6318" s="12">
        <v>0.10000000000000009</v>
      </c>
    </row>
    <row r="6319" spans="1:5" ht="30" customHeight="1" thickBot="1" x14ac:dyDescent="0.3">
      <c r="A6319" s="1" t="s">
        <v>12543</v>
      </c>
      <c r="B6319" t="s">
        <v>12544</v>
      </c>
      <c r="C6319" s="8">
        <v>2.4900000000000002</v>
      </c>
      <c r="D6319" s="8">
        <v>2.7390000000000003</v>
      </c>
      <c r="E6319" s="12">
        <v>0.10000000000000009</v>
      </c>
    </row>
    <row r="6320" spans="1:5" ht="30" customHeight="1" thickBot="1" x14ac:dyDescent="0.3">
      <c r="A6320" s="1" t="s">
        <v>12545</v>
      </c>
      <c r="B6320" t="s">
        <v>12546</v>
      </c>
      <c r="C6320" s="8">
        <v>10.92</v>
      </c>
      <c r="D6320" s="8">
        <v>12.012</v>
      </c>
      <c r="E6320" s="12">
        <v>0.10000000000000009</v>
      </c>
    </row>
    <row r="6321" spans="1:5" ht="30" customHeight="1" thickBot="1" x14ac:dyDescent="0.3">
      <c r="A6321" s="1" t="s">
        <v>12547</v>
      </c>
      <c r="B6321" t="s">
        <v>12548</v>
      </c>
      <c r="C6321" s="8">
        <v>10.92</v>
      </c>
      <c r="D6321" s="8">
        <v>12.012</v>
      </c>
      <c r="E6321" s="12">
        <v>0.10000000000000009</v>
      </c>
    </row>
    <row r="6322" spans="1:5" ht="30" customHeight="1" thickBot="1" x14ac:dyDescent="0.3">
      <c r="A6322" s="1" t="s">
        <v>12549</v>
      </c>
      <c r="B6322" t="s">
        <v>12550</v>
      </c>
      <c r="C6322" s="8">
        <v>7.2</v>
      </c>
      <c r="D6322" s="8">
        <v>7.9200000000000008</v>
      </c>
      <c r="E6322" s="12">
        <v>0.10000000000000009</v>
      </c>
    </row>
    <row r="6323" spans="1:5" ht="30" customHeight="1" thickBot="1" x14ac:dyDescent="0.3">
      <c r="A6323" s="1" t="s">
        <v>12551</v>
      </c>
      <c r="B6323" t="s">
        <v>12552</v>
      </c>
      <c r="C6323" s="8">
        <v>2.4900000000000002</v>
      </c>
      <c r="D6323" s="8">
        <v>2.7390000000000003</v>
      </c>
      <c r="E6323" s="12">
        <v>0.10000000000000009</v>
      </c>
    </row>
    <row r="6324" spans="1:5" ht="30" customHeight="1" thickBot="1" x14ac:dyDescent="0.3">
      <c r="A6324" s="1" t="s">
        <v>12553</v>
      </c>
      <c r="B6324" t="s">
        <v>12554</v>
      </c>
      <c r="C6324" s="8">
        <v>3.32</v>
      </c>
      <c r="D6324" s="8">
        <v>3.6520000000000001</v>
      </c>
      <c r="E6324" s="12">
        <v>0.10000000000000009</v>
      </c>
    </row>
    <row r="6325" spans="1:5" ht="30" customHeight="1" thickBot="1" x14ac:dyDescent="0.3">
      <c r="A6325" s="1" t="s">
        <v>12555</v>
      </c>
      <c r="B6325" t="s">
        <v>12556</v>
      </c>
      <c r="C6325" s="8">
        <v>3.6</v>
      </c>
      <c r="D6325" s="8">
        <v>3.9600000000000004</v>
      </c>
      <c r="E6325" s="12">
        <v>0.10000000000000009</v>
      </c>
    </row>
    <row r="6326" spans="1:5" ht="30" customHeight="1" thickBot="1" x14ac:dyDescent="0.3">
      <c r="A6326" s="1" t="s">
        <v>12557</v>
      </c>
      <c r="B6326" t="s">
        <v>12558</v>
      </c>
      <c r="C6326" s="8">
        <v>3.41</v>
      </c>
      <c r="D6326" s="8">
        <v>3.7510000000000003</v>
      </c>
      <c r="E6326" s="12">
        <v>0.10000000000000009</v>
      </c>
    </row>
    <row r="6327" spans="1:5" ht="30" customHeight="1" thickBot="1" x14ac:dyDescent="0.3">
      <c r="A6327" s="1" t="s">
        <v>12559</v>
      </c>
      <c r="B6327" t="s">
        <v>12560</v>
      </c>
      <c r="C6327" s="8">
        <v>3.72</v>
      </c>
      <c r="D6327" s="8">
        <v>4.0920000000000005</v>
      </c>
      <c r="E6327" s="12">
        <v>0.10000000000000009</v>
      </c>
    </row>
    <row r="6328" spans="1:5" ht="30" customHeight="1" thickBot="1" x14ac:dyDescent="0.3">
      <c r="A6328" s="1" t="s">
        <v>12561</v>
      </c>
      <c r="B6328" t="s">
        <v>12562</v>
      </c>
      <c r="C6328" s="8">
        <v>7.13</v>
      </c>
      <c r="D6328" s="8">
        <v>7.8430000000000009</v>
      </c>
      <c r="E6328" s="12">
        <v>0.10000000000000009</v>
      </c>
    </row>
    <row r="6329" spans="1:5" ht="30" customHeight="1" thickBot="1" x14ac:dyDescent="0.3">
      <c r="A6329" s="1" t="s">
        <v>12563</v>
      </c>
      <c r="B6329" t="s">
        <v>12564</v>
      </c>
      <c r="C6329" s="8">
        <v>10.23</v>
      </c>
      <c r="D6329" s="8">
        <v>11.253000000000002</v>
      </c>
      <c r="E6329" s="12">
        <v>0.10000000000000009</v>
      </c>
    </row>
    <row r="6330" spans="1:5" ht="30" customHeight="1" thickBot="1" x14ac:dyDescent="0.3">
      <c r="A6330" s="1" t="s">
        <v>12565</v>
      </c>
      <c r="B6330" t="s">
        <v>12566</v>
      </c>
      <c r="C6330" s="8">
        <v>3.41</v>
      </c>
      <c r="D6330" s="8">
        <v>3.7510000000000003</v>
      </c>
      <c r="E6330" s="12">
        <v>0.10000000000000009</v>
      </c>
    </row>
    <row r="6331" spans="1:5" ht="30" customHeight="1" thickBot="1" x14ac:dyDescent="0.3">
      <c r="A6331" s="1" t="s">
        <v>12567</v>
      </c>
      <c r="B6331" t="s">
        <v>12568</v>
      </c>
      <c r="C6331" s="8">
        <v>3.72</v>
      </c>
      <c r="D6331" s="8">
        <v>4.0920000000000005</v>
      </c>
      <c r="E6331" s="12">
        <v>0.10000000000000009</v>
      </c>
    </row>
    <row r="6332" spans="1:5" ht="30" customHeight="1" thickBot="1" x14ac:dyDescent="0.3">
      <c r="A6332" s="1" t="s">
        <v>12569</v>
      </c>
      <c r="B6332" t="s">
        <v>12570</v>
      </c>
      <c r="C6332" s="8">
        <v>7.13</v>
      </c>
      <c r="D6332" s="8">
        <v>7.8430000000000009</v>
      </c>
      <c r="E6332" s="12">
        <v>0.10000000000000009</v>
      </c>
    </row>
    <row r="6333" spans="1:5" ht="30" customHeight="1" thickBot="1" x14ac:dyDescent="0.3">
      <c r="A6333" s="1" t="s">
        <v>12571</v>
      </c>
      <c r="B6333" t="s">
        <v>12572</v>
      </c>
      <c r="C6333" s="8">
        <v>10.23</v>
      </c>
      <c r="D6333" s="8">
        <v>11.253000000000002</v>
      </c>
      <c r="E6333" s="12">
        <v>0.10000000000000009</v>
      </c>
    </row>
    <row r="6334" spans="1:5" ht="30" customHeight="1" thickBot="1" x14ac:dyDescent="0.3">
      <c r="A6334" s="1" t="s">
        <v>12573</v>
      </c>
      <c r="B6334" t="s">
        <v>12574</v>
      </c>
      <c r="C6334" s="8">
        <v>3.41</v>
      </c>
      <c r="D6334" s="8">
        <v>3.7510000000000003</v>
      </c>
      <c r="E6334" s="12">
        <v>0.10000000000000009</v>
      </c>
    </row>
    <row r="6335" spans="1:5" ht="30" customHeight="1" thickBot="1" x14ac:dyDescent="0.3">
      <c r="A6335" s="1" t="s">
        <v>12575</v>
      </c>
      <c r="B6335" t="s">
        <v>12576</v>
      </c>
      <c r="C6335" s="8">
        <v>3.18</v>
      </c>
      <c r="D6335" s="8">
        <v>3.4980000000000007</v>
      </c>
      <c r="E6335" s="12">
        <v>0.10000000000000009</v>
      </c>
    </row>
    <row r="6336" spans="1:5" ht="30" customHeight="1" thickBot="1" x14ac:dyDescent="0.3">
      <c r="A6336" s="1" t="s">
        <v>12577</v>
      </c>
      <c r="B6336" t="s">
        <v>12578</v>
      </c>
      <c r="C6336" s="8">
        <v>7.13</v>
      </c>
      <c r="D6336" s="8">
        <v>7.8430000000000009</v>
      </c>
      <c r="E6336" s="12">
        <v>0.10000000000000009</v>
      </c>
    </row>
    <row r="6337" spans="1:5" ht="30" customHeight="1" thickBot="1" x14ac:dyDescent="0.3">
      <c r="A6337" s="1" t="s">
        <v>12579</v>
      </c>
      <c r="B6337" t="s">
        <v>12580</v>
      </c>
      <c r="C6337" s="8">
        <v>11.51</v>
      </c>
      <c r="D6337" s="8">
        <v>12.661000000000001</v>
      </c>
      <c r="E6337" s="12">
        <v>0.10000000000000009</v>
      </c>
    </row>
    <row r="6338" spans="1:5" ht="30" customHeight="1" thickBot="1" x14ac:dyDescent="0.3">
      <c r="A6338" s="1" t="s">
        <v>12581</v>
      </c>
      <c r="B6338" t="s">
        <v>12582</v>
      </c>
      <c r="C6338" s="8">
        <v>10.92</v>
      </c>
      <c r="D6338" s="8">
        <v>12.012</v>
      </c>
      <c r="E6338" s="12">
        <v>0.10000000000000009</v>
      </c>
    </row>
    <row r="6339" spans="1:5" ht="30" customHeight="1" thickBot="1" x14ac:dyDescent="0.3">
      <c r="A6339" s="1" t="s">
        <v>12583</v>
      </c>
      <c r="B6339" t="s">
        <v>12584</v>
      </c>
      <c r="C6339" s="8">
        <v>7.13</v>
      </c>
      <c r="D6339" s="8">
        <v>7.8430000000000009</v>
      </c>
      <c r="E6339" s="12">
        <v>0.10000000000000009</v>
      </c>
    </row>
    <row r="6340" spans="1:5" ht="30" customHeight="1" thickBot="1" x14ac:dyDescent="0.3">
      <c r="A6340" s="1" t="s">
        <v>12585</v>
      </c>
      <c r="B6340" t="s">
        <v>12586</v>
      </c>
      <c r="C6340" s="8">
        <v>8.06</v>
      </c>
      <c r="D6340" s="8">
        <v>8.8660000000000014</v>
      </c>
      <c r="E6340" s="12">
        <v>0.10000000000000009</v>
      </c>
    </row>
    <row r="6341" spans="1:5" ht="30" customHeight="1" thickBot="1" x14ac:dyDescent="0.3">
      <c r="A6341" s="1" t="s">
        <v>12587</v>
      </c>
      <c r="B6341" t="s">
        <v>12588</v>
      </c>
      <c r="C6341" s="8">
        <v>10.23</v>
      </c>
      <c r="D6341" s="8">
        <v>11.253000000000002</v>
      </c>
      <c r="E6341" s="12">
        <v>0.10000000000000009</v>
      </c>
    </row>
    <row r="6342" spans="1:5" ht="30" customHeight="1" thickBot="1" x14ac:dyDescent="0.3">
      <c r="A6342" s="1" t="s">
        <v>12589</v>
      </c>
      <c r="B6342" t="s">
        <v>12590</v>
      </c>
      <c r="C6342" s="8">
        <v>8.8699999999999992</v>
      </c>
      <c r="D6342" s="8">
        <v>9.7569999999999997</v>
      </c>
      <c r="E6342" s="12">
        <v>0.10000000000000009</v>
      </c>
    </row>
    <row r="6343" spans="1:5" ht="30" customHeight="1" thickBot="1" x14ac:dyDescent="0.3">
      <c r="A6343" s="1" t="s">
        <v>12591</v>
      </c>
      <c r="B6343" t="s">
        <v>12592</v>
      </c>
      <c r="C6343" s="8">
        <v>8.68</v>
      </c>
      <c r="D6343" s="8">
        <v>9.548</v>
      </c>
      <c r="E6343" s="12">
        <v>0.10000000000000009</v>
      </c>
    </row>
    <row r="6344" spans="1:5" ht="30" customHeight="1" thickBot="1" x14ac:dyDescent="0.3">
      <c r="A6344" s="1" t="s">
        <v>12593</v>
      </c>
      <c r="B6344" t="s">
        <v>12594</v>
      </c>
      <c r="C6344" s="8">
        <v>6.92</v>
      </c>
      <c r="D6344" s="8">
        <v>7.6120000000000001</v>
      </c>
      <c r="E6344" s="12">
        <v>0.10000000000000009</v>
      </c>
    </row>
    <row r="6345" spans="1:5" ht="30" customHeight="1" thickBot="1" x14ac:dyDescent="0.3">
      <c r="A6345" s="1" t="s">
        <v>12595</v>
      </c>
      <c r="B6345" t="s">
        <v>12596</v>
      </c>
      <c r="C6345" s="8">
        <v>8.68</v>
      </c>
      <c r="D6345" s="8">
        <v>9.548</v>
      </c>
      <c r="E6345" s="12">
        <v>0.10000000000000009</v>
      </c>
    </row>
    <row r="6346" spans="1:5" ht="30" customHeight="1" thickBot="1" x14ac:dyDescent="0.3">
      <c r="A6346" s="1" t="s">
        <v>12597</v>
      </c>
      <c r="B6346" t="s">
        <v>12598</v>
      </c>
      <c r="C6346" s="8">
        <v>10.81</v>
      </c>
      <c r="D6346" s="8">
        <v>11.891000000000002</v>
      </c>
      <c r="E6346" s="12">
        <v>0.10000000000000009</v>
      </c>
    </row>
    <row r="6347" spans="1:5" ht="30" customHeight="1" thickBot="1" x14ac:dyDescent="0.3">
      <c r="A6347" s="1" t="s">
        <v>12599</v>
      </c>
      <c r="B6347" t="s">
        <v>12600</v>
      </c>
      <c r="C6347" s="8">
        <v>6.55</v>
      </c>
      <c r="D6347" s="8">
        <v>7.2050000000000001</v>
      </c>
      <c r="E6347" s="12">
        <v>0.10000000000000009</v>
      </c>
    </row>
    <row r="6348" spans="1:5" ht="30" customHeight="1" thickBot="1" x14ac:dyDescent="0.3">
      <c r="A6348" s="1" t="s">
        <v>12601</v>
      </c>
      <c r="B6348" t="s">
        <v>12602</v>
      </c>
      <c r="C6348" s="8">
        <v>7.15</v>
      </c>
      <c r="D6348" s="8">
        <v>7.8650000000000011</v>
      </c>
      <c r="E6348" s="12">
        <v>0.10000000000000009</v>
      </c>
    </row>
    <row r="6349" spans="1:5" ht="30" customHeight="1" thickBot="1" x14ac:dyDescent="0.3">
      <c r="A6349" s="1" t="s">
        <v>12603</v>
      </c>
      <c r="B6349" t="s">
        <v>12604</v>
      </c>
      <c r="C6349" s="8">
        <v>2.08</v>
      </c>
      <c r="D6349" s="8">
        <v>2.2880000000000003</v>
      </c>
      <c r="E6349" s="12">
        <v>0.10000000000000009</v>
      </c>
    </row>
    <row r="6350" spans="1:5" ht="30" customHeight="1" thickBot="1" x14ac:dyDescent="0.3">
      <c r="A6350" s="1" t="s">
        <v>12605</v>
      </c>
      <c r="B6350" t="s">
        <v>12606</v>
      </c>
      <c r="C6350" s="8">
        <v>7.13</v>
      </c>
      <c r="D6350" s="8">
        <v>7.8430000000000009</v>
      </c>
      <c r="E6350" s="12">
        <v>0.10000000000000009</v>
      </c>
    </row>
    <row r="6351" spans="1:5" ht="30" customHeight="1" thickBot="1" x14ac:dyDescent="0.3">
      <c r="A6351" s="1" t="s">
        <v>12607</v>
      </c>
      <c r="B6351" t="s">
        <v>12608</v>
      </c>
      <c r="C6351" s="8">
        <v>9</v>
      </c>
      <c r="D6351" s="8">
        <v>9.9</v>
      </c>
      <c r="E6351" s="12">
        <v>0.10000000000000009</v>
      </c>
    </row>
    <row r="6352" spans="1:5" ht="30" customHeight="1" thickBot="1" x14ac:dyDescent="0.3">
      <c r="A6352" s="1" t="s">
        <v>12609</v>
      </c>
      <c r="B6352" t="s">
        <v>12610</v>
      </c>
      <c r="C6352" s="8">
        <v>8.06</v>
      </c>
      <c r="D6352" s="8">
        <v>8.8660000000000014</v>
      </c>
      <c r="E6352" s="12">
        <v>0.10000000000000009</v>
      </c>
    </row>
    <row r="6353" spans="1:5" ht="30" customHeight="1" thickBot="1" x14ac:dyDescent="0.3">
      <c r="A6353" s="1" t="s">
        <v>12611</v>
      </c>
      <c r="B6353" t="s">
        <v>12612</v>
      </c>
      <c r="C6353" s="8">
        <v>6.2</v>
      </c>
      <c r="D6353" s="8">
        <v>6.8200000000000012</v>
      </c>
      <c r="E6353" s="12">
        <v>0.10000000000000009</v>
      </c>
    </row>
    <row r="6354" spans="1:5" ht="30" customHeight="1" thickBot="1" x14ac:dyDescent="0.3">
      <c r="A6354" s="1" t="s">
        <v>12613</v>
      </c>
      <c r="B6354" t="s">
        <v>12614</v>
      </c>
      <c r="C6354" s="8">
        <v>6.2</v>
      </c>
      <c r="D6354" s="8">
        <v>6.8200000000000012</v>
      </c>
      <c r="E6354" s="12">
        <v>0.10000000000000009</v>
      </c>
    </row>
    <row r="6355" spans="1:5" ht="30" customHeight="1" thickBot="1" x14ac:dyDescent="0.3">
      <c r="A6355" s="1" t="s">
        <v>12615</v>
      </c>
      <c r="B6355" t="s">
        <v>12616</v>
      </c>
      <c r="C6355" s="8">
        <v>6.2</v>
      </c>
      <c r="D6355" s="8">
        <v>6.8200000000000012</v>
      </c>
      <c r="E6355" s="12">
        <v>0.10000000000000009</v>
      </c>
    </row>
    <row r="6356" spans="1:5" ht="30" customHeight="1" thickBot="1" x14ac:dyDescent="0.3">
      <c r="A6356" s="1" t="s">
        <v>12617</v>
      </c>
      <c r="B6356" t="s">
        <v>12618</v>
      </c>
      <c r="C6356" s="8">
        <v>8.68</v>
      </c>
      <c r="D6356" s="8">
        <v>9.548</v>
      </c>
      <c r="E6356" s="12">
        <v>0.10000000000000009</v>
      </c>
    </row>
    <row r="6357" spans="1:5" ht="30" customHeight="1" thickBot="1" x14ac:dyDescent="0.3">
      <c r="A6357" s="1" t="s">
        <v>12619</v>
      </c>
      <c r="B6357" t="s">
        <v>12620</v>
      </c>
      <c r="C6357" s="8">
        <v>6.92</v>
      </c>
      <c r="D6357" s="8">
        <v>7.6120000000000001</v>
      </c>
      <c r="E6357" s="12">
        <v>0.10000000000000009</v>
      </c>
    </row>
    <row r="6358" spans="1:5" ht="30" customHeight="1" thickBot="1" x14ac:dyDescent="0.3">
      <c r="A6358" s="1" t="s">
        <v>12621</v>
      </c>
      <c r="B6358" t="s">
        <v>12622</v>
      </c>
      <c r="C6358" s="8">
        <v>3.11</v>
      </c>
      <c r="D6358" s="8">
        <v>3.4210000000000003</v>
      </c>
      <c r="E6358" s="12">
        <v>0.10000000000000009</v>
      </c>
    </row>
    <row r="6359" spans="1:5" ht="30" customHeight="1" thickBot="1" x14ac:dyDescent="0.3">
      <c r="A6359" s="1" t="s">
        <v>12623</v>
      </c>
      <c r="B6359" t="s">
        <v>12624</v>
      </c>
      <c r="C6359" s="8">
        <v>6.23</v>
      </c>
      <c r="D6359" s="8">
        <v>6.8530000000000006</v>
      </c>
      <c r="E6359" s="12">
        <v>0.10000000000000009</v>
      </c>
    </row>
    <row r="6360" spans="1:5" ht="30" customHeight="1" thickBot="1" x14ac:dyDescent="0.3">
      <c r="A6360" s="1" t="s">
        <v>12625</v>
      </c>
      <c r="B6360" t="s">
        <v>12626</v>
      </c>
      <c r="C6360" s="8">
        <v>9</v>
      </c>
      <c r="D6360" s="8">
        <v>9.9</v>
      </c>
      <c r="E6360" s="12">
        <v>0.10000000000000009</v>
      </c>
    </row>
    <row r="6361" spans="1:5" ht="30" customHeight="1" thickBot="1" x14ac:dyDescent="0.3">
      <c r="A6361" s="1" t="s">
        <v>12627</v>
      </c>
      <c r="B6361" t="s">
        <v>12628</v>
      </c>
      <c r="C6361" s="8">
        <v>4.5</v>
      </c>
      <c r="D6361" s="8">
        <v>4.95</v>
      </c>
      <c r="E6361" s="12">
        <v>0.10000000000000009</v>
      </c>
    </row>
    <row r="6362" spans="1:5" ht="30" customHeight="1" thickBot="1" x14ac:dyDescent="0.3">
      <c r="A6362" s="1" t="s">
        <v>12629</v>
      </c>
      <c r="B6362" t="s">
        <v>12630</v>
      </c>
      <c r="C6362" s="8">
        <v>8.68</v>
      </c>
      <c r="D6362" s="8">
        <v>9.548</v>
      </c>
      <c r="E6362" s="12">
        <v>0.10000000000000009</v>
      </c>
    </row>
    <row r="6363" spans="1:5" ht="30" customHeight="1" thickBot="1" x14ac:dyDescent="0.3">
      <c r="A6363" s="1" t="s">
        <v>12631</v>
      </c>
      <c r="B6363" t="s">
        <v>12632</v>
      </c>
      <c r="C6363" s="8">
        <v>5.19</v>
      </c>
      <c r="D6363" s="8">
        <v>5.7090000000000005</v>
      </c>
      <c r="E6363" s="12">
        <v>0.10000000000000009</v>
      </c>
    </row>
    <row r="6364" spans="1:5" ht="30" customHeight="1" thickBot="1" x14ac:dyDescent="0.3">
      <c r="A6364" s="1" t="s">
        <v>12633</v>
      </c>
      <c r="B6364" t="s">
        <v>12634</v>
      </c>
      <c r="C6364" s="8">
        <v>13.33</v>
      </c>
      <c r="D6364" s="8">
        <v>14.663000000000002</v>
      </c>
      <c r="E6364" s="12">
        <v>0.10000000000000009</v>
      </c>
    </row>
    <row r="6365" spans="1:5" ht="30" customHeight="1" thickBot="1" x14ac:dyDescent="0.3">
      <c r="A6365" s="1" t="s">
        <v>12635</v>
      </c>
      <c r="B6365" t="s">
        <v>12636</v>
      </c>
      <c r="C6365" s="8">
        <v>13.33</v>
      </c>
      <c r="D6365" s="8">
        <v>14.663000000000002</v>
      </c>
      <c r="E6365" s="12">
        <v>0.10000000000000009</v>
      </c>
    </row>
    <row r="6366" spans="1:5" ht="30" customHeight="1" thickBot="1" x14ac:dyDescent="0.3">
      <c r="A6366" s="1" t="s">
        <v>12637</v>
      </c>
      <c r="B6366" t="s">
        <v>12638</v>
      </c>
      <c r="C6366" s="8">
        <v>13.33</v>
      </c>
      <c r="D6366" s="8">
        <v>14.663000000000002</v>
      </c>
      <c r="E6366" s="12">
        <v>0.10000000000000009</v>
      </c>
    </row>
    <row r="6367" spans="1:5" ht="30" customHeight="1" thickBot="1" x14ac:dyDescent="0.3">
      <c r="A6367" s="1" t="s">
        <v>12639</v>
      </c>
      <c r="B6367" t="s">
        <v>12640</v>
      </c>
      <c r="C6367" s="8">
        <v>13.33</v>
      </c>
      <c r="D6367" s="8">
        <v>14.663000000000002</v>
      </c>
      <c r="E6367" s="12">
        <v>0.10000000000000009</v>
      </c>
    </row>
    <row r="6368" spans="1:5" ht="30" customHeight="1" thickBot="1" x14ac:dyDescent="0.3">
      <c r="A6368" s="1" t="s">
        <v>12641</v>
      </c>
      <c r="B6368" t="s">
        <v>12642</v>
      </c>
      <c r="C6368" s="8">
        <v>3.72</v>
      </c>
      <c r="D6368" s="8">
        <v>4.0920000000000005</v>
      </c>
      <c r="E6368" s="12">
        <v>0.10000000000000009</v>
      </c>
    </row>
    <row r="6369" spans="1:5" ht="30" customHeight="1" thickBot="1" x14ac:dyDescent="0.3">
      <c r="A6369" s="1" t="s">
        <v>12643</v>
      </c>
      <c r="B6369" t="s">
        <v>12644</v>
      </c>
      <c r="C6369" s="8">
        <v>7.13</v>
      </c>
      <c r="D6369" s="8">
        <v>7.8430000000000009</v>
      </c>
      <c r="E6369" s="12">
        <v>0.10000000000000009</v>
      </c>
    </row>
    <row r="6370" spans="1:5" ht="30" customHeight="1" thickBot="1" x14ac:dyDescent="0.3">
      <c r="A6370" s="1" t="s">
        <v>12645</v>
      </c>
      <c r="B6370" t="s">
        <v>12646</v>
      </c>
      <c r="C6370" s="8">
        <v>10.23</v>
      </c>
      <c r="D6370" s="8">
        <v>11.253000000000002</v>
      </c>
      <c r="E6370" s="12">
        <v>0.10000000000000009</v>
      </c>
    </row>
    <row r="6371" spans="1:5" ht="30" customHeight="1" thickBot="1" x14ac:dyDescent="0.3">
      <c r="A6371" s="1" t="s">
        <v>12647</v>
      </c>
      <c r="B6371" t="s">
        <v>12648</v>
      </c>
      <c r="C6371" s="8">
        <v>10.23</v>
      </c>
      <c r="D6371" s="8">
        <v>11.253000000000002</v>
      </c>
      <c r="E6371" s="12">
        <v>0.10000000000000009</v>
      </c>
    </row>
    <row r="6372" spans="1:5" ht="30" customHeight="1" thickBot="1" x14ac:dyDescent="0.3">
      <c r="A6372" s="1" t="s">
        <v>12649</v>
      </c>
      <c r="B6372" t="s">
        <v>12650</v>
      </c>
      <c r="C6372" s="8">
        <v>3.72</v>
      </c>
      <c r="D6372" s="8">
        <v>4.0920000000000005</v>
      </c>
      <c r="E6372" s="12">
        <v>0.10000000000000009</v>
      </c>
    </row>
    <row r="6373" spans="1:5" ht="30" customHeight="1" thickBot="1" x14ac:dyDescent="0.3">
      <c r="A6373" s="1" t="s">
        <v>12651</v>
      </c>
      <c r="B6373" t="s">
        <v>12652</v>
      </c>
      <c r="C6373" s="8">
        <v>7.13</v>
      </c>
      <c r="D6373" s="8">
        <v>7.8430000000000009</v>
      </c>
      <c r="E6373" s="12">
        <v>0.10000000000000009</v>
      </c>
    </row>
    <row r="6374" spans="1:5" ht="30" customHeight="1" thickBot="1" x14ac:dyDescent="0.3">
      <c r="A6374" s="1" t="s">
        <v>12653</v>
      </c>
      <c r="B6374" t="s">
        <v>12654</v>
      </c>
      <c r="C6374" s="8">
        <v>10.23</v>
      </c>
      <c r="D6374" s="8">
        <v>11.253000000000002</v>
      </c>
      <c r="E6374" s="12">
        <v>0.10000000000000009</v>
      </c>
    </row>
    <row r="6375" spans="1:5" ht="30" customHeight="1" thickBot="1" x14ac:dyDescent="0.3">
      <c r="A6375" s="1" t="s">
        <v>12655</v>
      </c>
      <c r="B6375" t="s">
        <v>12656</v>
      </c>
      <c r="C6375" s="8">
        <v>2.91</v>
      </c>
      <c r="D6375" s="8">
        <v>3.2010000000000005</v>
      </c>
      <c r="E6375" s="12">
        <v>0.10000000000000009</v>
      </c>
    </row>
    <row r="6376" spans="1:5" ht="30" customHeight="1" thickBot="1" x14ac:dyDescent="0.3">
      <c r="A6376" s="1" t="s">
        <v>12657</v>
      </c>
      <c r="B6376" t="s">
        <v>12658</v>
      </c>
      <c r="C6376" s="8">
        <v>9</v>
      </c>
      <c r="D6376" s="8">
        <v>9.9</v>
      </c>
      <c r="E6376" s="12">
        <v>0.10000000000000009</v>
      </c>
    </row>
    <row r="6377" spans="1:5" ht="30" customHeight="1" thickBot="1" x14ac:dyDescent="0.3">
      <c r="A6377" s="1" t="s">
        <v>12659</v>
      </c>
      <c r="B6377" t="s">
        <v>12660</v>
      </c>
      <c r="C6377" s="8">
        <v>10.23</v>
      </c>
      <c r="D6377" s="8">
        <v>11.253000000000002</v>
      </c>
      <c r="E6377" s="12">
        <v>0.10000000000000009</v>
      </c>
    </row>
    <row r="6378" spans="1:5" ht="30" customHeight="1" thickBot="1" x14ac:dyDescent="0.3">
      <c r="A6378" s="1" t="s">
        <v>12661</v>
      </c>
      <c r="B6378" t="s">
        <v>12662</v>
      </c>
      <c r="C6378" s="8">
        <v>11.07</v>
      </c>
      <c r="D6378" s="8">
        <v>12.177000000000001</v>
      </c>
      <c r="E6378" s="12">
        <v>0.10000000000000009</v>
      </c>
    </row>
    <row r="6379" spans="1:5" ht="30" customHeight="1" thickBot="1" x14ac:dyDescent="0.3">
      <c r="A6379" s="1" t="s">
        <v>12663</v>
      </c>
      <c r="B6379" t="s">
        <v>12664</v>
      </c>
      <c r="C6379" s="8">
        <v>7.13</v>
      </c>
      <c r="D6379" s="8">
        <v>7.8430000000000009</v>
      </c>
      <c r="E6379" s="12">
        <v>0.10000000000000009</v>
      </c>
    </row>
    <row r="6380" spans="1:5" ht="30" customHeight="1" thickBot="1" x14ac:dyDescent="0.3">
      <c r="A6380" s="1" t="s">
        <v>12665</v>
      </c>
      <c r="B6380" t="s">
        <v>12666</v>
      </c>
      <c r="C6380" s="8">
        <v>6.64</v>
      </c>
      <c r="D6380" s="8">
        <v>7.3040000000000003</v>
      </c>
      <c r="E6380" s="12">
        <v>0.10000000000000009</v>
      </c>
    </row>
    <row r="6381" spans="1:5" ht="30" customHeight="1" thickBot="1" x14ac:dyDescent="0.3">
      <c r="A6381" s="1" t="s">
        <v>12667</v>
      </c>
      <c r="B6381" t="s">
        <v>12668</v>
      </c>
      <c r="C6381" s="8">
        <v>10.23</v>
      </c>
      <c r="D6381" s="8">
        <v>11.253000000000002</v>
      </c>
      <c r="E6381" s="12">
        <v>0.10000000000000009</v>
      </c>
    </row>
    <row r="6382" spans="1:5" ht="30" customHeight="1" thickBot="1" x14ac:dyDescent="0.3">
      <c r="A6382" s="1" t="s">
        <v>12669</v>
      </c>
      <c r="B6382" t="s">
        <v>12670</v>
      </c>
      <c r="C6382" s="8">
        <v>7.13</v>
      </c>
      <c r="D6382" s="8">
        <v>7.8430000000000009</v>
      </c>
      <c r="E6382" s="12">
        <v>0.10000000000000009</v>
      </c>
    </row>
    <row r="6383" spans="1:5" ht="30" customHeight="1" thickBot="1" x14ac:dyDescent="0.3">
      <c r="A6383" s="1" t="s">
        <v>12671</v>
      </c>
      <c r="B6383" t="s">
        <v>12672</v>
      </c>
      <c r="C6383" s="8">
        <v>3.32</v>
      </c>
      <c r="D6383" s="8">
        <v>3.6520000000000001</v>
      </c>
      <c r="E6383" s="12">
        <v>0.10000000000000009</v>
      </c>
    </row>
    <row r="6384" spans="1:5" ht="30" customHeight="1" thickBot="1" x14ac:dyDescent="0.3">
      <c r="A6384" s="1" t="s">
        <v>12673</v>
      </c>
      <c r="B6384" t="s">
        <v>12674</v>
      </c>
      <c r="C6384" s="8">
        <v>10.23</v>
      </c>
      <c r="D6384" s="8">
        <v>11.253000000000002</v>
      </c>
      <c r="E6384" s="12">
        <v>0.10000000000000009</v>
      </c>
    </row>
    <row r="6385" spans="1:5" ht="30" customHeight="1" thickBot="1" x14ac:dyDescent="0.3">
      <c r="A6385" s="1" t="s">
        <v>12675</v>
      </c>
      <c r="B6385" t="s">
        <v>12676</v>
      </c>
      <c r="C6385" s="8">
        <v>3.41</v>
      </c>
      <c r="D6385" s="8">
        <v>3.7510000000000003</v>
      </c>
      <c r="E6385" s="12">
        <v>0.10000000000000009</v>
      </c>
    </row>
    <row r="6386" spans="1:5" ht="30" customHeight="1" thickBot="1" x14ac:dyDescent="0.3">
      <c r="A6386" s="1" t="s">
        <v>12677</v>
      </c>
      <c r="B6386" t="s">
        <v>12678</v>
      </c>
      <c r="C6386" s="8">
        <v>3.72</v>
      </c>
      <c r="D6386" s="8">
        <v>4.0920000000000005</v>
      </c>
      <c r="E6386" s="12">
        <v>0.10000000000000009</v>
      </c>
    </row>
    <row r="6387" spans="1:5" ht="30" customHeight="1" thickBot="1" x14ac:dyDescent="0.3">
      <c r="A6387" s="1" t="s">
        <v>12679</v>
      </c>
      <c r="B6387" t="s">
        <v>12680</v>
      </c>
      <c r="C6387" s="8">
        <v>7.13</v>
      </c>
      <c r="D6387" s="8">
        <v>7.8430000000000009</v>
      </c>
      <c r="E6387" s="12">
        <v>0.10000000000000009</v>
      </c>
    </row>
    <row r="6388" spans="1:5" ht="30" customHeight="1" thickBot="1" x14ac:dyDescent="0.3">
      <c r="A6388" s="1" t="s">
        <v>12681</v>
      </c>
      <c r="B6388" t="s">
        <v>12682</v>
      </c>
      <c r="C6388" s="8">
        <v>12.3</v>
      </c>
      <c r="D6388" s="8">
        <v>13.530000000000001</v>
      </c>
      <c r="E6388" s="12">
        <v>0.10000000000000009</v>
      </c>
    </row>
    <row r="6389" spans="1:5" ht="30" customHeight="1" thickBot="1" x14ac:dyDescent="0.3">
      <c r="A6389" s="1" t="s">
        <v>12683</v>
      </c>
      <c r="B6389" t="s">
        <v>12684</v>
      </c>
      <c r="C6389" s="8">
        <v>7.13</v>
      </c>
      <c r="D6389" s="8">
        <v>7.8430000000000009</v>
      </c>
      <c r="E6389" s="12">
        <v>0.10000000000000009</v>
      </c>
    </row>
    <row r="6390" spans="1:5" ht="30" customHeight="1" thickBot="1" x14ac:dyDescent="0.3">
      <c r="A6390" s="1" t="s">
        <v>12685</v>
      </c>
      <c r="B6390" t="s">
        <v>12686</v>
      </c>
      <c r="C6390" s="8">
        <v>3.72</v>
      </c>
      <c r="D6390" s="8">
        <v>4.0920000000000005</v>
      </c>
      <c r="E6390" s="12">
        <v>0.10000000000000009</v>
      </c>
    </row>
    <row r="6391" spans="1:5" ht="30" customHeight="1" thickBot="1" x14ac:dyDescent="0.3">
      <c r="A6391" s="1" t="s">
        <v>12687</v>
      </c>
      <c r="B6391" t="s">
        <v>12688</v>
      </c>
      <c r="C6391" s="8">
        <v>10.23</v>
      </c>
      <c r="D6391" s="8">
        <v>11.253000000000002</v>
      </c>
      <c r="E6391" s="12">
        <v>0.10000000000000009</v>
      </c>
    </row>
    <row r="6392" spans="1:5" ht="30" customHeight="1" thickBot="1" x14ac:dyDescent="0.3">
      <c r="A6392" s="1" t="s">
        <v>12689</v>
      </c>
      <c r="B6392" t="s">
        <v>12690</v>
      </c>
      <c r="C6392" s="8">
        <v>1.1100000000000001</v>
      </c>
      <c r="D6392" s="8">
        <v>1.2210000000000003</v>
      </c>
      <c r="E6392" s="12">
        <v>0.10000000000000009</v>
      </c>
    </row>
    <row r="6393" spans="1:5" ht="30" customHeight="1" thickBot="1" x14ac:dyDescent="0.3">
      <c r="A6393" s="1" t="s">
        <v>12691</v>
      </c>
      <c r="B6393" t="s">
        <v>12692</v>
      </c>
      <c r="C6393" s="8">
        <v>3.72</v>
      </c>
      <c r="D6393" s="8">
        <v>4.0920000000000005</v>
      </c>
      <c r="E6393" s="12">
        <v>0.10000000000000009</v>
      </c>
    </row>
    <row r="6394" spans="1:5" ht="30" customHeight="1" thickBot="1" x14ac:dyDescent="0.3">
      <c r="A6394" s="1" t="s">
        <v>12693</v>
      </c>
      <c r="B6394" t="s">
        <v>12694</v>
      </c>
      <c r="C6394" s="8">
        <v>2.77</v>
      </c>
      <c r="D6394" s="8">
        <v>3.0470000000000002</v>
      </c>
      <c r="E6394" s="12">
        <v>0.10000000000000009</v>
      </c>
    </row>
    <row r="6395" spans="1:5" ht="30" customHeight="1" thickBot="1" x14ac:dyDescent="0.3">
      <c r="A6395" s="1" t="s">
        <v>12695</v>
      </c>
      <c r="B6395" t="s">
        <v>12696</v>
      </c>
      <c r="C6395" s="8">
        <v>9</v>
      </c>
      <c r="D6395" s="8">
        <v>9.9</v>
      </c>
      <c r="E6395" s="12">
        <v>0.10000000000000009</v>
      </c>
    </row>
    <row r="6396" spans="1:5" ht="30" customHeight="1" thickBot="1" x14ac:dyDescent="0.3">
      <c r="A6396" s="1" t="s">
        <v>12697</v>
      </c>
      <c r="B6396" t="s">
        <v>12698</v>
      </c>
      <c r="C6396" s="8">
        <v>3.72</v>
      </c>
      <c r="D6396" s="8">
        <v>4.0920000000000005</v>
      </c>
      <c r="E6396" s="12">
        <v>0.10000000000000009</v>
      </c>
    </row>
    <row r="6397" spans="1:5" ht="30" customHeight="1" thickBot="1" x14ac:dyDescent="0.3">
      <c r="A6397" s="1" t="s">
        <v>12699</v>
      </c>
      <c r="B6397" t="s">
        <v>12700</v>
      </c>
      <c r="C6397" s="8">
        <v>2.91</v>
      </c>
      <c r="D6397" s="8">
        <v>3.2010000000000005</v>
      </c>
      <c r="E6397" s="12">
        <v>0.10000000000000009</v>
      </c>
    </row>
    <row r="6398" spans="1:5" ht="30" customHeight="1" thickBot="1" x14ac:dyDescent="0.3">
      <c r="A6398" s="1" t="s">
        <v>12701</v>
      </c>
      <c r="B6398" t="s">
        <v>12702</v>
      </c>
      <c r="C6398" s="8">
        <v>10.85</v>
      </c>
      <c r="D6398" s="8">
        <v>11.935</v>
      </c>
      <c r="E6398" s="12">
        <v>0.10000000000000009</v>
      </c>
    </row>
    <row r="6399" spans="1:5" ht="30" customHeight="1" thickBot="1" x14ac:dyDescent="0.3">
      <c r="A6399" s="1" t="s">
        <v>12703</v>
      </c>
      <c r="B6399" t="s">
        <v>12704</v>
      </c>
      <c r="C6399" s="8">
        <v>3.41</v>
      </c>
      <c r="D6399" s="8">
        <v>3.7510000000000003</v>
      </c>
      <c r="E6399" s="12">
        <v>0.10000000000000009</v>
      </c>
    </row>
    <row r="6400" spans="1:5" ht="30" customHeight="1" thickBot="1" x14ac:dyDescent="0.3">
      <c r="A6400" s="1" t="s">
        <v>12705</v>
      </c>
      <c r="B6400" t="s">
        <v>12706</v>
      </c>
      <c r="C6400" s="8">
        <v>3.05</v>
      </c>
      <c r="D6400" s="8">
        <v>3.355</v>
      </c>
      <c r="E6400" s="12">
        <v>0.10000000000000009</v>
      </c>
    </row>
    <row r="6401" spans="1:5" ht="30" customHeight="1" thickBot="1" x14ac:dyDescent="0.3">
      <c r="A6401" s="1" t="s">
        <v>12707</v>
      </c>
      <c r="B6401" t="s">
        <v>12708</v>
      </c>
      <c r="C6401" s="8">
        <v>10.85</v>
      </c>
      <c r="D6401" s="8">
        <v>11.935</v>
      </c>
      <c r="E6401" s="12">
        <v>0.10000000000000009</v>
      </c>
    </row>
    <row r="6402" spans="1:5" ht="30" customHeight="1" thickBot="1" x14ac:dyDescent="0.3">
      <c r="A6402" s="1" t="s">
        <v>12709</v>
      </c>
      <c r="B6402" t="s">
        <v>12710</v>
      </c>
      <c r="C6402" s="8">
        <v>10.85</v>
      </c>
      <c r="D6402" s="8">
        <v>11.935</v>
      </c>
      <c r="E6402" s="12">
        <v>0.10000000000000009</v>
      </c>
    </row>
    <row r="6403" spans="1:5" ht="30" customHeight="1" thickBot="1" x14ac:dyDescent="0.3">
      <c r="A6403" s="1" t="s">
        <v>12711</v>
      </c>
      <c r="B6403" t="s">
        <v>12712</v>
      </c>
      <c r="C6403" s="8">
        <v>7.13</v>
      </c>
      <c r="D6403" s="8">
        <v>7.8430000000000009</v>
      </c>
      <c r="E6403" s="12">
        <v>0.10000000000000009</v>
      </c>
    </row>
    <row r="6404" spans="1:5" ht="30" customHeight="1" thickBot="1" x14ac:dyDescent="0.3">
      <c r="A6404" s="1" t="s">
        <v>12713</v>
      </c>
      <c r="B6404" t="s">
        <v>12714</v>
      </c>
      <c r="C6404" s="8">
        <v>7.44</v>
      </c>
      <c r="D6404" s="8">
        <v>8.1840000000000011</v>
      </c>
      <c r="E6404" s="12">
        <v>0.10000000000000009</v>
      </c>
    </row>
    <row r="6405" spans="1:5" ht="30" customHeight="1" thickBot="1" x14ac:dyDescent="0.3">
      <c r="A6405" s="1" t="s">
        <v>12715</v>
      </c>
      <c r="B6405" t="s">
        <v>12716</v>
      </c>
      <c r="C6405" s="8">
        <v>8.68</v>
      </c>
      <c r="D6405" s="8">
        <v>9.548</v>
      </c>
      <c r="E6405" s="12">
        <v>0.10000000000000009</v>
      </c>
    </row>
    <row r="6406" spans="1:5" ht="30" customHeight="1" thickBot="1" x14ac:dyDescent="0.3">
      <c r="A6406" s="1" t="s">
        <v>12717</v>
      </c>
      <c r="B6406" t="s">
        <v>12718</v>
      </c>
      <c r="C6406" s="8">
        <v>3.11</v>
      </c>
      <c r="D6406" s="8">
        <v>3.4210000000000003</v>
      </c>
      <c r="E6406" s="12">
        <v>0.10000000000000009</v>
      </c>
    </row>
    <row r="6407" spans="1:5" ht="30" customHeight="1" thickBot="1" x14ac:dyDescent="0.3">
      <c r="A6407" s="1" t="s">
        <v>12719</v>
      </c>
      <c r="B6407" t="s">
        <v>12720</v>
      </c>
      <c r="C6407" s="8">
        <v>8.68</v>
      </c>
      <c r="D6407" s="8">
        <v>9.548</v>
      </c>
      <c r="E6407" s="12">
        <v>0.10000000000000009</v>
      </c>
    </row>
    <row r="6408" spans="1:5" ht="30" customHeight="1" thickBot="1" x14ac:dyDescent="0.3">
      <c r="A6408" s="1" t="s">
        <v>12721</v>
      </c>
      <c r="B6408" t="s">
        <v>12722</v>
      </c>
      <c r="C6408" s="8">
        <v>10.8</v>
      </c>
      <c r="D6408" s="8">
        <v>11.880000000000003</v>
      </c>
      <c r="E6408" s="12">
        <v>0.10000000000000009</v>
      </c>
    </row>
    <row r="6409" spans="1:5" ht="30" customHeight="1" thickBot="1" x14ac:dyDescent="0.3">
      <c r="A6409" s="1" t="s">
        <v>12723</v>
      </c>
      <c r="B6409" t="s">
        <v>12724</v>
      </c>
      <c r="C6409" s="8">
        <v>7.13</v>
      </c>
      <c r="D6409" s="8">
        <v>7.8430000000000009</v>
      </c>
      <c r="E6409" s="12">
        <v>0.10000000000000009</v>
      </c>
    </row>
    <row r="6410" spans="1:5" ht="30" customHeight="1" thickBot="1" x14ac:dyDescent="0.3">
      <c r="A6410" s="1" t="s">
        <v>12725</v>
      </c>
      <c r="B6410" t="s">
        <v>12726</v>
      </c>
      <c r="C6410" s="8">
        <v>8.68</v>
      </c>
      <c r="D6410" s="8">
        <v>9.548</v>
      </c>
      <c r="E6410" s="12">
        <v>0.10000000000000009</v>
      </c>
    </row>
    <row r="6411" spans="1:5" ht="30" customHeight="1" thickBot="1" x14ac:dyDescent="0.3">
      <c r="A6411" s="1" t="s">
        <v>12727</v>
      </c>
      <c r="B6411" t="s">
        <v>12728</v>
      </c>
      <c r="C6411" s="8">
        <v>1.1100000000000001</v>
      </c>
      <c r="D6411" s="8">
        <v>1.2210000000000003</v>
      </c>
      <c r="E6411" s="12">
        <v>0.10000000000000009</v>
      </c>
    </row>
    <row r="6412" spans="1:5" ht="30" customHeight="1" thickBot="1" x14ac:dyDescent="0.3">
      <c r="A6412" s="1" t="s">
        <v>12729</v>
      </c>
      <c r="B6412" t="s">
        <v>12730</v>
      </c>
      <c r="C6412" s="8">
        <v>3.72</v>
      </c>
      <c r="D6412" s="8">
        <v>4.0920000000000005</v>
      </c>
      <c r="E6412" s="12">
        <v>0.10000000000000009</v>
      </c>
    </row>
    <row r="6413" spans="1:5" ht="30" customHeight="1" thickBot="1" x14ac:dyDescent="0.3">
      <c r="A6413" s="1" t="s">
        <v>12731</v>
      </c>
      <c r="B6413" t="s">
        <v>12732</v>
      </c>
      <c r="C6413" s="8">
        <v>7.13</v>
      </c>
      <c r="D6413" s="8">
        <v>7.8430000000000009</v>
      </c>
      <c r="E6413" s="12">
        <v>0.10000000000000009</v>
      </c>
    </row>
    <row r="6414" spans="1:5" ht="30" customHeight="1" thickBot="1" x14ac:dyDescent="0.3">
      <c r="A6414" s="1" t="s">
        <v>12733</v>
      </c>
      <c r="B6414" t="s">
        <v>12734</v>
      </c>
      <c r="C6414" s="8">
        <v>10.38</v>
      </c>
      <c r="D6414" s="8">
        <v>11.418000000000001</v>
      </c>
      <c r="E6414" s="12">
        <v>0.10000000000000009</v>
      </c>
    </row>
    <row r="6415" spans="1:5" ht="30" customHeight="1" thickBot="1" x14ac:dyDescent="0.3">
      <c r="A6415" s="1" t="s">
        <v>12735</v>
      </c>
      <c r="B6415" t="s">
        <v>12736</v>
      </c>
      <c r="C6415" s="8">
        <v>10.23</v>
      </c>
      <c r="D6415" s="8">
        <v>11.253000000000002</v>
      </c>
      <c r="E6415" s="12">
        <v>0.10000000000000009</v>
      </c>
    </row>
    <row r="6416" spans="1:5" ht="30" customHeight="1" thickBot="1" x14ac:dyDescent="0.3">
      <c r="A6416" s="1" t="s">
        <v>12737</v>
      </c>
      <c r="B6416" t="s">
        <v>12738</v>
      </c>
      <c r="C6416" s="8">
        <v>3.41</v>
      </c>
      <c r="D6416" s="8">
        <v>3.7510000000000003</v>
      </c>
      <c r="E6416" s="12">
        <v>0.10000000000000009</v>
      </c>
    </row>
    <row r="6417" spans="1:5" ht="30" customHeight="1" thickBot="1" x14ac:dyDescent="0.3">
      <c r="A6417" s="1" t="s">
        <v>12739</v>
      </c>
      <c r="B6417" t="s">
        <v>12740</v>
      </c>
      <c r="C6417" s="8">
        <v>3.72</v>
      </c>
      <c r="D6417" s="8">
        <v>4.0920000000000005</v>
      </c>
      <c r="E6417" s="12">
        <v>0.10000000000000009</v>
      </c>
    </row>
    <row r="6418" spans="1:5" ht="30" customHeight="1" thickBot="1" x14ac:dyDescent="0.3">
      <c r="A6418" s="1" t="s">
        <v>12741</v>
      </c>
      <c r="B6418" t="s">
        <v>12742</v>
      </c>
      <c r="C6418" s="8">
        <v>7.13</v>
      </c>
      <c r="D6418" s="8">
        <v>7.8430000000000009</v>
      </c>
      <c r="E6418" s="12">
        <v>0.10000000000000009</v>
      </c>
    </row>
    <row r="6419" spans="1:5" ht="30" customHeight="1" thickBot="1" x14ac:dyDescent="0.3">
      <c r="A6419" s="1" t="s">
        <v>12743</v>
      </c>
      <c r="B6419" t="s">
        <v>12744</v>
      </c>
      <c r="C6419" s="8">
        <v>10.23</v>
      </c>
      <c r="D6419" s="8">
        <v>11.253000000000002</v>
      </c>
      <c r="E6419" s="12">
        <v>0.10000000000000009</v>
      </c>
    </row>
    <row r="6420" spans="1:5" ht="30" customHeight="1" thickBot="1" x14ac:dyDescent="0.3">
      <c r="A6420" s="1" t="s">
        <v>12745</v>
      </c>
      <c r="B6420" t="s">
        <v>12746</v>
      </c>
      <c r="C6420" s="8">
        <v>2.63</v>
      </c>
      <c r="D6420" s="8">
        <v>2.8930000000000002</v>
      </c>
      <c r="E6420" s="12">
        <v>0.10000000000000009</v>
      </c>
    </row>
    <row r="6421" spans="1:5" ht="30" customHeight="1" thickBot="1" x14ac:dyDescent="0.3">
      <c r="A6421" s="1" t="s">
        <v>12747</v>
      </c>
      <c r="B6421" t="s">
        <v>12748</v>
      </c>
      <c r="C6421" s="8">
        <v>4.6500000000000004</v>
      </c>
      <c r="D6421" s="8">
        <v>5.1150000000000011</v>
      </c>
      <c r="E6421" s="12">
        <v>0.10000000000000009</v>
      </c>
    </row>
    <row r="6422" spans="1:5" ht="30" customHeight="1" thickBot="1" x14ac:dyDescent="0.3">
      <c r="A6422" s="1" t="s">
        <v>12749</v>
      </c>
      <c r="B6422" t="s">
        <v>12750</v>
      </c>
      <c r="C6422" s="8">
        <v>7.13</v>
      </c>
      <c r="D6422" s="8">
        <v>7.8430000000000009</v>
      </c>
      <c r="E6422" s="12">
        <v>0.10000000000000009</v>
      </c>
    </row>
    <row r="6423" spans="1:5" ht="30" customHeight="1" thickBot="1" x14ac:dyDescent="0.3">
      <c r="A6423" s="1" t="s">
        <v>12751</v>
      </c>
      <c r="B6423" t="s">
        <v>12752</v>
      </c>
      <c r="C6423" s="8">
        <v>9.69</v>
      </c>
      <c r="D6423" s="8">
        <v>10.659000000000001</v>
      </c>
      <c r="E6423" s="12">
        <v>0.10000000000000009</v>
      </c>
    </row>
    <row r="6424" spans="1:5" ht="30" customHeight="1" thickBot="1" x14ac:dyDescent="0.3">
      <c r="A6424" s="1" t="s">
        <v>12753</v>
      </c>
      <c r="B6424" t="s">
        <v>12754</v>
      </c>
      <c r="C6424" s="8">
        <v>6.23</v>
      </c>
      <c r="D6424" s="8">
        <v>6.8530000000000006</v>
      </c>
      <c r="E6424" s="12">
        <v>0.10000000000000009</v>
      </c>
    </row>
    <row r="6425" spans="1:5" ht="30" customHeight="1" thickBot="1" x14ac:dyDescent="0.3">
      <c r="A6425" s="1" t="s">
        <v>12755</v>
      </c>
      <c r="B6425" t="s">
        <v>12756</v>
      </c>
      <c r="C6425" s="8">
        <v>4.5</v>
      </c>
      <c r="D6425" s="8">
        <v>4.95</v>
      </c>
      <c r="E6425" s="12">
        <v>0.10000000000000009</v>
      </c>
    </row>
    <row r="6426" spans="1:5" ht="30" customHeight="1" thickBot="1" x14ac:dyDescent="0.3">
      <c r="A6426" s="1" t="s">
        <v>12757</v>
      </c>
      <c r="B6426" t="s">
        <v>12758</v>
      </c>
      <c r="C6426" s="8">
        <v>5.81</v>
      </c>
      <c r="D6426" s="8">
        <v>6.391</v>
      </c>
      <c r="E6426" s="12">
        <v>0.10000000000000009</v>
      </c>
    </row>
    <row r="6427" spans="1:5" ht="30" customHeight="1" thickBot="1" x14ac:dyDescent="0.3">
      <c r="A6427" s="1" t="s">
        <v>12759</v>
      </c>
      <c r="B6427" t="s">
        <v>12760</v>
      </c>
      <c r="C6427" s="8">
        <v>7.13</v>
      </c>
      <c r="D6427" s="8">
        <v>7.8430000000000009</v>
      </c>
      <c r="E6427" s="12">
        <v>0.10000000000000009</v>
      </c>
    </row>
    <row r="6428" spans="1:5" ht="30" customHeight="1" thickBot="1" x14ac:dyDescent="0.3">
      <c r="A6428" s="1" t="s">
        <v>12761</v>
      </c>
      <c r="B6428" t="s">
        <v>12762</v>
      </c>
      <c r="C6428" s="8">
        <v>10.23</v>
      </c>
      <c r="D6428" s="8">
        <v>11.253000000000002</v>
      </c>
      <c r="E6428" s="12">
        <v>0.10000000000000009</v>
      </c>
    </row>
    <row r="6429" spans="1:5" ht="30" customHeight="1" thickBot="1" x14ac:dyDescent="0.3">
      <c r="A6429" s="1" t="s">
        <v>12763</v>
      </c>
      <c r="B6429" t="s">
        <v>12764</v>
      </c>
      <c r="C6429" s="8">
        <v>8.68</v>
      </c>
      <c r="D6429" s="8">
        <v>9.548</v>
      </c>
      <c r="E6429" s="12">
        <v>0.10000000000000009</v>
      </c>
    </row>
    <row r="6430" spans="1:5" ht="30" customHeight="1" thickBot="1" x14ac:dyDescent="0.3">
      <c r="A6430" s="1" t="s">
        <v>12765</v>
      </c>
      <c r="B6430" t="s">
        <v>12766</v>
      </c>
      <c r="C6430" s="8">
        <v>8.31</v>
      </c>
      <c r="D6430" s="8">
        <v>9.1410000000000018</v>
      </c>
      <c r="E6430" s="12">
        <v>0.10000000000000009</v>
      </c>
    </row>
    <row r="6431" spans="1:5" ht="30" customHeight="1" thickBot="1" x14ac:dyDescent="0.3">
      <c r="A6431" s="1" t="s">
        <v>12767</v>
      </c>
      <c r="B6431" t="s">
        <v>12768</v>
      </c>
      <c r="C6431" s="8">
        <v>8.68</v>
      </c>
      <c r="D6431" s="8">
        <v>9.548</v>
      </c>
      <c r="E6431" s="12">
        <v>0.10000000000000009</v>
      </c>
    </row>
    <row r="6432" spans="1:5" ht="30" customHeight="1" thickBot="1" x14ac:dyDescent="0.3">
      <c r="A6432" s="1" t="s">
        <v>12769</v>
      </c>
      <c r="B6432" t="s">
        <v>12770</v>
      </c>
      <c r="C6432" s="8">
        <v>8.68</v>
      </c>
      <c r="D6432" s="8">
        <v>9.548</v>
      </c>
      <c r="E6432" s="12">
        <v>0.10000000000000009</v>
      </c>
    </row>
    <row r="6433" spans="1:5" ht="30" customHeight="1" thickBot="1" x14ac:dyDescent="0.3">
      <c r="A6433" s="1" t="s">
        <v>12771</v>
      </c>
      <c r="B6433" t="s">
        <v>12772</v>
      </c>
      <c r="C6433" s="8">
        <v>7.2</v>
      </c>
      <c r="D6433" s="8">
        <v>7.9200000000000008</v>
      </c>
      <c r="E6433" s="12">
        <v>0.10000000000000009</v>
      </c>
    </row>
    <row r="6434" spans="1:5" ht="30" customHeight="1" thickBot="1" x14ac:dyDescent="0.3">
      <c r="A6434" s="1" t="s">
        <v>12773</v>
      </c>
      <c r="B6434" t="s">
        <v>12774</v>
      </c>
      <c r="C6434" s="8">
        <v>10.23</v>
      </c>
      <c r="D6434" s="8">
        <v>11.253000000000002</v>
      </c>
      <c r="E6434" s="12">
        <v>0.10000000000000009</v>
      </c>
    </row>
    <row r="6435" spans="1:5" ht="30" customHeight="1" thickBot="1" x14ac:dyDescent="0.3">
      <c r="A6435" s="1" t="s">
        <v>12775</v>
      </c>
      <c r="B6435" t="s">
        <v>12776</v>
      </c>
      <c r="C6435" s="8">
        <v>10.23</v>
      </c>
      <c r="D6435" s="8">
        <v>11.253000000000002</v>
      </c>
      <c r="E6435" s="12">
        <v>0.10000000000000009</v>
      </c>
    </row>
    <row r="6436" spans="1:5" ht="30" customHeight="1" thickBot="1" x14ac:dyDescent="0.3">
      <c r="A6436" s="1" t="s">
        <v>12777</v>
      </c>
      <c r="B6436" t="s">
        <v>12778</v>
      </c>
      <c r="C6436" s="8">
        <v>10.23</v>
      </c>
      <c r="D6436" s="8">
        <v>11.253000000000002</v>
      </c>
      <c r="E6436" s="12">
        <v>0.10000000000000009</v>
      </c>
    </row>
    <row r="6437" spans="1:5" ht="30" customHeight="1" thickBot="1" x14ac:dyDescent="0.3">
      <c r="A6437" s="1" t="s">
        <v>12779</v>
      </c>
      <c r="B6437" t="s">
        <v>12780</v>
      </c>
      <c r="C6437" s="8">
        <v>11.54</v>
      </c>
      <c r="D6437" s="8">
        <v>12.694000000000001</v>
      </c>
      <c r="E6437" s="12">
        <v>0.10000000000000009</v>
      </c>
    </row>
    <row r="6438" spans="1:5" ht="30" customHeight="1" thickBot="1" x14ac:dyDescent="0.3">
      <c r="A6438" s="1" t="s">
        <v>12781</v>
      </c>
      <c r="B6438" t="s">
        <v>12782</v>
      </c>
      <c r="C6438" s="8">
        <v>4.1500000000000004</v>
      </c>
      <c r="D6438" s="8">
        <v>4.5650000000000004</v>
      </c>
      <c r="E6438" s="12">
        <v>0.10000000000000009</v>
      </c>
    </row>
    <row r="6439" spans="1:5" ht="30" customHeight="1" thickBot="1" x14ac:dyDescent="0.3">
      <c r="A6439" s="1" t="s">
        <v>12783</v>
      </c>
      <c r="B6439" t="s">
        <v>12784</v>
      </c>
      <c r="C6439" s="8">
        <v>3.41</v>
      </c>
      <c r="D6439" s="8">
        <v>3.7510000000000003</v>
      </c>
      <c r="E6439" s="12">
        <v>0.10000000000000009</v>
      </c>
    </row>
    <row r="6440" spans="1:5" ht="30" customHeight="1" thickBot="1" x14ac:dyDescent="0.3">
      <c r="A6440" s="1" t="s">
        <v>12785</v>
      </c>
      <c r="B6440" t="s">
        <v>12786</v>
      </c>
      <c r="C6440" s="8">
        <v>3.72</v>
      </c>
      <c r="D6440" s="8">
        <v>4.0920000000000005</v>
      </c>
      <c r="E6440" s="12">
        <v>0.10000000000000009</v>
      </c>
    </row>
    <row r="6441" spans="1:5" ht="30" customHeight="1" thickBot="1" x14ac:dyDescent="0.3">
      <c r="A6441" s="1" t="s">
        <v>12787</v>
      </c>
      <c r="B6441" t="s">
        <v>12788</v>
      </c>
      <c r="C6441" s="8">
        <v>5.81</v>
      </c>
      <c r="D6441" s="8">
        <v>6.391</v>
      </c>
      <c r="E6441" s="12">
        <v>0.10000000000000009</v>
      </c>
    </row>
    <row r="6442" spans="1:5" ht="30" customHeight="1" thickBot="1" x14ac:dyDescent="0.3">
      <c r="A6442" s="1" t="s">
        <v>12789</v>
      </c>
      <c r="B6442" t="s">
        <v>12790</v>
      </c>
      <c r="C6442" s="8">
        <v>10.23</v>
      </c>
      <c r="D6442" s="8">
        <v>11.253000000000002</v>
      </c>
      <c r="E6442" s="12">
        <v>0.10000000000000009</v>
      </c>
    </row>
    <row r="6443" spans="1:5" ht="30" customHeight="1" thickBot="1" x14ac:dyDescent="0.3">
      <c r="A6443" s="1" t="s">
        <v>12791</v>
      </c>
      <c r="B6443" t="s">
        <v>12792</v>
      </c>
      <c r="C6443" s="8">
        <v>3.72</v>
      </c>
      <c r="D6443" s="8">
        <v>4.0920000000000005</v>
      </c>
      <c r="E6443" s="12">
        <v>0.10000000000000009</v>
      </c>
    </row>
    <row r="6444" spans="1:5" ht="30" customHeight="1" thickBot="1" x14ac:dyDescent="0.3">
      <c r="A6444" s="1" t="s">
        <v>12793</v>
      </c>
      <c r="B6444" t="s">
        <v>12794</v>
      </c>
      <c r="C6444" s="8">
        <v>6.23</v>
      </c>
      <c r="D6444" s="8">
        <v>6.8530000000000006</v>
      </c>
      <c r="E6444" s="12">
        <v>0.10000000000000009</v>
      </c>
    </row>
    <row r="6445" spans="1:5" ht="30" customHeight="1" thickBot="1" x14ac:dyDescent="0.3">
      <c r="A6445" s="1" t="s">
        <v>12795</v>
      </c>
      <c r="B6445" t="s">
        <v>12796</v>
      </c>
      <c r="C6445" s="8">
        <v>10.23</v>
      </c>
      <c r="D6445" s="8">
        <v>11.253000000000002</v>
      </c>
      <c r="E6445" s="12">
        <v>0.10000000000000009</v>
      </c>
    </row>
    <row r="6446" spans="1:5" ht="30" customHeight="1" thickBot="1" x14ac:dyDescent="0.3">
      <c r="A6446" s="1" t="s">
        <v>12797</v>
      </c>
      <c r="B6446" t="s">
        <v>12798</v>
      </c>
      <c r="C6446" s="8">
        <v>7.13</v>
      </c>
      <c r="D6446" s="8">
        <v>7.8430000000000009</v>
      </c>
      <c r="E6446" s="12">
        <v>0.10000000000000009</v>
      </c>
    </row>
    <row r="6447" spans="1:5" ht="30" customHeight="1" thickBot="1" x14ac:dyDescent="0.3">
      <c r="A6447" s="1" t="s">
        <v>12799</v>
      </c>
      <c r="B6447" t="s">
        <v>12800</v>
      </c>
      <c r="C6447" s="8">
        <v>8.68</v>
      </c>
      <c r="D6447" s="8">
        <v>9.548</v>
      </c>
      <c r="E6447" s="12">
        <v>0.10000000000000009</v>
      </c>
    </row>
    <row r="6448" spans="1:5" ht="30" customHeight="1" thickBot="1" x14ac:dyDescent="0.3">
      <c r="A6448" s="1" t="s">
        <v>12801</v>
      </c>
      <c r="B6448" t="s">
        <v>12802</v>
      </c>
      <c r="C6448" s="8">
        <v>5.81</v>
      </c>
      <c r="D6448" s="8">
        <v>6.391</v>
      </c>
      <c r="E6448" s="12">
        <v>0.10000000000000009</v>
      </c>
    </row>
    <row r="6449" spans="1:5" ht="30" customHeight="1" thickBot="1" x14ac:dyDescent="0.3">
      <c r="A6449" s="1" t="s">
        <v>12803</v>
      </c>
      <c r="B6449" t="s">
        <v>12804</v>
      </c>
      <c r="C6449" s="8">
        <v>10.23</v>
      </c>
      <c r="D6449" s="8">
        <v>11.253000000000002</v>
      </c>
      <c r="E6449" s="12">
        <v>0.10000000000000009</v>
      </c>
    </row>
    <row r="6450" spans="1:5" ht="30" customHeight="1" thickBot="1" x14ac:dyDescent="0.3">
      <c r="A6450" s="1" t="s">
        <v>12805</v>
      </c>
      <c r="B6450" t="s">
        <v>12806</v>
      </c>
      <c r="C6450" s="8">
        <v>3.41</v>
      </c>
      <c r="D6450" s="8">
        <v>3.7510000000000003</v>
      </c>
      <c r="E6450" s="12">
        <v>0.10000000000000009</v>
      </c>
    </row>
    <row r="6451" spans="1:5" ht="30" customHeight="1" thickBot="1" x14ac:dyDescent="0.3">
      <c r="A6451" s="1" t="s">
        <v>12807</v>
      </c>
      <c r="B6451" t="s">
        <v>12808</v>
      </c>
      <c r="C6451" s="8">
        <v>6.33</v>
      </c>
      <c r="D6451" s="8">
        <v>6.963000000000001</v>
      </c>
      <c r="E6451" s="12">
        <v>0.10000000000000009</v>
      </c>
    </row>
    <row r="6452" spans="1:5" ht="30" customHeight="1" thickBot="1" x14ac:dyDescent="0.3">
      <c r="A6452" s="1" t="s">
        <v>12809</v>
      </c>
      <c r="B6452" t="s">
        <v>12810</v>
      </c>
      <c r="C6452" s="8">
        <v>7.13</v>
      </c>
      <c r="D6452" s="8">
        <v>7.8430000000000009</v>
      </c>
      <c r="E6452" s="12">
        <v>0.10000000000000009</v>
      </c>
    </row>
    <row r="6453" spans="1:5" ht="30" customHeight="1" thickBot="1" x14ac:dyDescent="0.3">
      <c r="A6453" s="1" t="s">
        <v>12811</v>
      </c>
      <c r="B6453" t="s">
        <v>12812</v>
      </c>
      <c r="C6453" s="8">
        <v>11.91</v>
      </c>
      <c r="D6453" s="8">
        <v>13.101000000000001</v>
      </c>
      <c r="E6453" s="12">
        <v>0.10000000000000009</v>
      </c>
    </row>
    <row r="6454" spans="1:5" ht="30" customHeight="1" thickBot="1" x14ac:dyDescent="0.3">
      <c r="A6454" s="1" t="s">
        <v>12813</v>
      </c>
      <c r="B6454" t="s">
        <v>12814</v>
      </c>
      <c r="C6454" s="8">
        <v>3.72</v>
      </c>
      <c r="D6454" s="8">
        <v>4.0920000000000005</v>
      </c>
      <c r="E6454" s="12">
        <v>0.10000000000000009</v>
      </c>
    </row>
    <row r="6455" spans="1:5" ht="30" customHeight="1" thickBot="1" x14ac:dyDescent="0.3">
      <c r="A6455" s="1" t="s">
        <v>12815</v>
      </c>
      <c r="B6455" t="s">
        <v>12816</v>
      </c>
      <c r="C6455" s="8">
        <v>7.13</v>
      </c>
      <c r="D6455" s="8">
        <v>7.8430000000000009</v>
      </c>
      <c r="E6455" s="12">
        <v>0.10000000000000009</v>
      </c>
    </row>
    <row r="6456" spans="1:5" ht="30" customHeight="1" thickBot="1" x14ac:dyDescent="0.3">
      <c r="A6456" s="1" t="s">
        <v>12817</v>
      </c>
      <c r="B6456" t="s">
        <v>12818</v>
      </c>
      <c r="C6456" s="8">
        <v>10.23</v>
      </c>
      <c r="D6456" s="8">
        <v>11.253000000000002</v>
      </c>
      <c r="E6456" s="12">
        <v>0.10000000000000009</v>
      </c>
    </row>
    <row r="6457" spans="1:5" ht="30" customHeight="1" thickBot="1" x14ac:dyDescent="0.3">
      <c r="A6457" s="1" t="s">
        <v>12819</v>
      </c>
      <c r="B6457" t="s">
        <v>12820</v>
      </c>
      <c r="C6457" s="8">
        <v>10.23</v>
      </c>
      <c r="D6457" s="8">
        <v>11.253000000000002</v>
      </c>
      <c r="E6457" s="12">
        <v>0.10000000000000009</v>
      </c>
    </row>
    <row r="6458" spans="1:5" ht="30" customHeight="1" thickBot="1" x14ac:dyDescent="0.3">
      <c r="A6458" s="1" t="s">
        <v>12821</v>
      </c>
      <c r="B6458" t="s">
        <v>12822</v>
      </c>
      <c r="C6458" s="8">
        <v>8.68</v>
      </c>
      <c r="D6458" s="8">
        <v>9.548</v>
      </c>
      <c r="E6458" s="12">
        <v>0.10000000000000009</v>
      </c>
    </row>
    <row r="6459" spans="1:5" ht="30" customHeight="1" thickBot="1" x14ac:dyDescent="0.3">
      <c r="A6459" s="1" t="s">
        <v>12823</v>
      </c>
      <c r="B6459" t="s">
        <v>12824</v>
      </c>
      <c r="C6459" s="8">
        <v>5.19</v>
      </c>
      <c r="D6459" s="8">
        <v>5.7090000000000005</v>
      </c>
      <c r="E6459" s="12">
        <v>0.10000000000000009</v>
      </c>
    </row>
    <row r="6460" spans="1:5" ht="30" customHeight="1" thickBot="1" x14ac:dyDescent="0.3">
      <c r="A6460" s="1" t="s">
        <v>12825</v>
      </c>
      <c r="B6460" t="s">
        <v>12826</v>
      </c>
      <c r="C6460" s="8">
        <v>10.23</v>
      </c>
      <c r="D6460" s="8">
        <v>11.253000000000002</v>
      </c>
      <c r="E6460" s="12">
        <v>0.10000000000000009</v>
      </c>
    </row>
    <row r="6461" spans="1:5" ht="30" customHeight="1" thickBot="1" x14ac:dyDescent="0.3">
      <c r="A6461" s="1" t="s">
        <v>12827</v>
      </c>
      <c r="B6461" t="s">
        <v>12828</v>
      </c>
      <c r="C6461" s="8">
        <v>4.71</v>
      </c>
      <c r="D6461" s="8">
        <v>5.181</v>
      </c>
      <c r="E6461" s="12">
        <v>0.10000000000000009</v>
      </c>
    </row>
    <row r="6462" spans="1:5" ht="30" customHeight="1" thickBot="1" x14ac:dyDescent="0.3">
      <c r="A6462" s="1" t="s">
        <v>12829</v>
      </c>
      <c r="B6462" t="s">
        <v>12830</v>
      </c>
      <c r="C6462" s="8">
        <v>2.42</v>
      </c>
      <c r="D6462" s="8">
        <v>2.6619999999999999</v>
      </c>
      <c r="E6462" s="12">
        <v>0.10000000000000009</v>
      </c>
    </row>
    <row r="6463" spans="1:5" ht="30" customHeight="1" thickBot="1" x14ac:dyDescent="0.3">
      <c r="A6463" s="1" t="s">
        <v>12831</v>
      </c>
      <c r="B6463" t="s">
        <v>12832</v>
      </c>
      <c r="C6463" s="8">
        <v>5.81</v>
      </c>
      <c r="D6463" s="8">
        <v>6.391</v>
      </c>
      <c r="E6463" s="12">
        <v>0.10000000000000009</v>
      </c>
    </row>
    <row r="6464" spans="1:5" ht="30" customHeight="1" thickBot="1" x14ac:dyDescent="0.3">
      <c r="A6464" s="1" t="s">
        <v>12833</v>
      </c>
      <c r="B6464" t="s">
        <v>12834</v>
      </c>
      <c r="C6464" s="8">
        <v>3.46</v>
      </c>
      <c r="D6464" s="8">
        <v>3.806</v>
      </c>
      <c r="E6464" s="12">
        <v>0.10000000000000009</v>
      </c>
    </row>
    <row r="6465" spans="1:5" ht="30" customHeight="1" thickBot="1" x14ac:dyDescent="0.3">
      <c r="A6465" s="1" t="s">
        <v>12835</v>
      </c>
      <c r="B6465" t="s">
        <v>12836</v>
      </c>
      <c r="C6465" s="8">
        <v>9.69</v>
      </c>
      <c r="D6465" s="8">
        <v>10.659000000000001</v>
      </c>
      <c r="E6465" s="12">
        <v>0.10000000000000009</v>
      </c>
    </row>
    <row r="6466" spans="1:5" ht="30" customHeight="1" thickBot="1" x14ac:dyDescent="0.3">
      <c r="A6466" s="1" t="s">
        <v>12837</v>
      </c>
      <c r="B6466" t="s">
        <v>12838</v>
      </c>
      <c r="C6466" s="8">
        <v>9.92</v>
      </c>
      <c r="D6466" s="8">
        <v>10.912000000000001</v>
      </c>
      <c r="E6466" s="12">
        <v>0.10000000000000009</v>
      </c>
    </row>
    <row r="6467" spans="1:5" ht="30" customHeight="1" thickBot="1" x14ac:dyDescent="0.3">
      <c r="A6467" s="1" t="s">
        <v>12839</v>
      </c>
      <c r="B6467" t="s">
        <v>12840</v>
      </c>
      <c r="C6467" s="8">
        <v>7.44</v>
      </c>
      <c r="D6467" s="8">
        <v>8.1840000000000011</v>
      </c>
      <c r="E6467" s="12">
        <v>0.10000000000000009</v>
      </c>
    </row>
    <row r="6468" spans="1:5" ht="30" customHeight="1" thickBot="1" x14ac:dyDescent="0.3">
      <c r="A6468" s="1" t="s">
        <v>12841</v>
      </c>
      <c r="B6468" t="s">
        <v>12842</v>
      </c>
      <c r="C6468" s="8">
        <v>9.92</v>
      </c>
      <c r="D6468" s="8">
        <v>10.912000000000001</v>
      </c>
      <c r="E6468" s="12">
        <v>0.10000000000000009</v>
      </c>
    </row>
    <row r="6469" spans="1:5" ht="30" customHeight="1" thickBot="1" x14ac:dyDescent="0.3">
      <c r="A6469" s="1" t="s">
        <v>12843</v>
      </c>
      <c r="B6469" t="s">
        <v>12844</v>
      </c>
      <c r="C6469" s="8">
        <v>18.690000000000001</v>
      </c>
      <c r="D6469" s="8">
        <v>20.559000000000005</v>
      </c>
      <c r="E6469" s="12">
        <v>0.10000000000000009</v>
      </c>
    </row>
    <row r="6470" spans="1:5" ht="30" customHeight="1" thickBot="1" x14ac:dyDescent="0.3">
      <c r="A6470" s="1" t="s">
        <v>12845</v>
      </c>
      <c r="B6470" t="s">
        <v>12846</v>
      </c>
      <c r="C6470" s="8">
        <v>18.690000000000001</v>
      </c>
      <c r="D6470" s="8">
        <v>20.559000000000005</v>
      </c>
      <c r="E6470" s="12">
        <v>0.10000000000000009</v>
      </c>
    </row>
    <row r="6471" spans="1:5" ht="30" customHeight="1" thickBot="1" x14ac:dyDescent="0.3">
      <c r="A6471" s="1" t="s">
        <v>12847</v>
      </c>
      <c r="B6471" t="s">
        <v>12848</v>
      </c>
      <c r="C6471" s="8">
        <v>15.92</v>
      </c>
      <c r="D6471" s="8">
        <v>17.512</v>
      </c>
      <c r="E6471" s="12">
        <v>0.10000000000000009</v>
      </c>
    </row>
    <row r="6472" spans="1:5" ht="30" customHeight="1" thickBot="1" x14ac:dyDescent="0.3">
      <c r="A6472" s="1" t="s">
        <v>12849</v>
      </c>
      <c r="B6472" t="s">
        <v>12850</v>
      </c>
      <c r="C6472" s="8">
        <v>20.9</v>
      </c>
      <c r="D6472" s="8">
        <v>22.990000000000002</v>
      </c>
      <c r="E6472" s="12">
        <v>0.10000000000000009</v>
      </c>
    </row>
    <row r="6473" spans="1:5" ht="30" customHeight="1" thickBot="1" x14ac:dyDescent="0.3">
      <c r="A6473" s="1" t="s">
        <v>12851</v>
      </c>
      <c r="B6473" t="s">
        <v>12852</v>
      </c>
      <c r="C6473" s="8">
        <v>20.9</v>
      </c>
      <c r="D6473" s="8">
        <v>22.990000000000002</v>
      </c>
      <c r="E6473" s="12">
        <v>0.10000000000000009</v>
      </c>
    </row>
    <row r="6474" spans="1:5" ht="30" customHeight="1" thickBot="1" x14ac:dyDescent="0.3">
      <c r="A6474" s="1" t="s">
        <v>12853</v>
      </c>
      <c r="B6474" t="s">
        <v>12854</v>
      </c>
      <c r="C6474" s="8">
        <v>20.9</v>
      </c>
      <c r="D6474" s="8">
        <v>22.990000000000002</v>
      </c>
      <c r="E6474" s="12">
        <v>0.10000000000000009</v>
      </c>
    </row>
    <row r="6475" spans="1:5" ht="30" customHeight="1" thickBot="1" x14ac:dyDescent="0.3">
      <c r="A6475" s="1" t="s">
        <v>12855</v>
      </c>
      <c r="B6475" t="s">
        <v>12856</v>
      </c>
      <c r="C6475" s="8">
        <v>15.81</v>
      </c>
      <c r="D6475" s="8">
        <v>17.391000000000002</v>
      </c>
      <c r="E6475" s="12">
        <v>0.10000000000000009</v>
      </c>
    </row>
    <row r="6476" spans="1:5" ht="30" customHeight="1" thickBot="1" x14ac:dyDescent="0.3">
      <c r="A6476" s="1" t="s">
        <v>12857</v>
      </c>
      <c r="B6476" t="s">
        <v>12858</v>
      </c>
      <c r="C6476" s="8">
        <v>9</v>
      </c>
      <c r="D6476" s="8">
        <v>9.9</v>
      </c>
      <c r="E6476" s="12">
        <v>0.10000000000000009</v>
      </c>
    </row>
    <row r="6477" spans="1:5" ht="30" customHeight="1" thickBot="1" x14ac:dyDescent="0.3">
      <c r="A6477" s="1" t="s">
        <v>12859</v>
      </c>
      <c r="B6477" t="s">
        <v>12860</v>
      </c>
      <c r="C6477" s="8">
        <v>8.68</v>
      </c>
      <c r="D6477" s="8">
        <v>9.548</v>
      </c>
      <c r="E6477" s="12">
        <v>0.10000000000000009</v>
      </c>
    </row>
    <row r="6478" spans="1:5" ht="30" customHeight="1" thickBot="1" x14ac:dyDescent="0.3">
      <c r="A6478" s="1" t="s">
        <v>12861</v>
      </c>
      <c r="B6478" t="s">
        <v>12862</v>
      </c>
      <c r="C6478" s="8">
        <v>9.69</v>
      </c>
      <c r="D6478" s="8">
        <v>10.659000000000001</v>
      </c>
      <c r="E6478" s="12">
        <v>0.10000000000000009</v>
      </c>
    </row>
    <row r="6479" spans="1:5" ht="30" customHeight="1" thickBot="1" x14ac:dyDescent="0.3">
      <c r="A6479" s="1" t="s">
        <v>12863</v>
      </c>
      <c r="B6479" t="s">
        <v>12864</v>
      </c>
      <c r="C6479" s="8">
        <v>3.46</v>
      </c>
      <c r="D6479" s="8">
        <v>3.806</v>
      </c>
      <c r="E6479" s="12">
        <v>0.10000000000000009</v>
      </c>
    </row>
    <row r="6480" spans="1:5" ht="30" customHeight="1" thickBot="1" x14ac:dyDescent="0.3">
      <c r="A6480" s="1" t="s">
        <v>12865</v>
      </c>
      <c r="B6480" t="s">
        <v>12866</v>
      </c>
      <c r="C6480" s="8">
        <v>13.84</v>
      </c>
      <c r="D6480" s="8">
        <v>15.224</v>
      </c>
      <c r="E6480" s="12">
        <v>0.10000000000000009</v>
      </c>
    </row>
    <row r="6481" spans="1:5" ht="30" customHeight="1" thickBot="1" x14ac:dyDescent="0.3">
      <c r="A6481" s="1" t="s">
        <v>12867</v>
      </c>
      <c r="B6481" t="s">
        <v>12868</v>
      </c>
      <c r="C6481" s="8">
        <v>15.81</v>
      </c>
      <c r="D6481" s="8">
        <v>17.391000000000002</v>
      </c>
      <c r="E6481" s="12">
        <v>0.10000000000000009</v>
      </c>
    </row>
    <row r="6482" spans="1:5" ht="30" customHeight="1" thickBot="1" x14ac:dyDescent="0.3">
      <c r="A6482" s="1" t="s">
        <v>12869</v>
      </c>
      <c r="B6482" t="s">
        <v>12870</v>
      </c>
      <c r="C6482" s="8">
        <v>9.69</v>
      </c>
      <c r="D6482" s="8">
        <v>10.659000000000001</v>
      </c>
      <c r="E6482" s="12">
        <v>0.10000000000000009</v>
      </c>
    </row>
    <row r="6483" spans="1:5" ht="30" customHeight="1" thickBot="1" x14ac:dyDescent="0.3">
      <c r="A6483" s="1" t="s">
        <v>12871</v>
      </c>
      <c r="B6483" t="s">
        <v>12872</v>
      </c>
      <c r="C6483" s="8">
        <v>9</v>
      </c>
      <c r="D6483" s="8">
        <v>9.9</v>
      </c>
      <c r="E6483" s="12">
        <v>0.10000000000000009</v>
      </c>
    </row>
    <row r="6484" spans="1:5" ht="30" customHeight="1" thickBot="1" x14ac:dyDescent="0.3">
      <c r="A6484" s="1" t="s">
        <v>12873</v>
      </c>
      <c r="B6484" t="s">
        <v>12874</v>
      </c>
      <c r="C6484" s="8">
        <v>9</v>
      </c>
      <c r="D6484" s="8">
        <v>9.9</v>
      </c>
      <c r="E6484" s="12">
        <v>0.10000000000000009</v>
      </c>
    </row>
    <row r="6485" spans="1:5" ht="30" customHeight="1" thickBot="1" x14ac:dyDescent="0.3">
      <c r="A6485" s="1" t="s">
        <v>12875</v>
      </c>
      <c r="B6485" t="s">
        <v>12876</v>
      </c>
      <c r="C6485" s="8">
        <v>8.68</v>
      </c>
      <c r="D6485" s="8">
        <v>9.548</v>
      </c>
      <c r="E6485" s="12">
        <v>0.10000000000000009</v>
      </c>
    </row>
    <row r="6486" spans="1:5" ht="30" customHeight="1" thickBot="1" x14ac:dyDescent="0.3">
      <c r="A6486" s="1" t="s">
        <v>12877</v>
      </c>
      <c r="B6486" t="s">
        <v>12878</v>
      </c>
      <c r="C6486" s="8">
        <v>10.38</v>
      </c>
      <c r="D6486" s="8">
        <v>11.418000000000001</v>
      </c>
      <c r="E6486" s="12">
        <v>0.10000000000000009</v>
      </c>
    </row>
    <row r="6487" spans="1:5" ht="30" customHeight="1" thickBot="1" x14ac:dyDescent="0.3">
      <c r="A6487" s="1" t="s">
        <v>12879</v>
      </c>
      <c r="B6487" t="s">
        <v>12880</v>
      </c>
      <c r="C6487" s="8">
        <v>3.46</v>
      </c>
      <c r="D6487" s="8">
        <v>3.806</v>
      </c>
      <c r="E6487" s="12">
        <v>0.10000000000000009</v>
      </c>
    </row>
    <row r="6488" spans="1:5" ht="30" customHeight="1" thickBot="1" x14ac:dyDescent="0.3">
      <c r="A6488" s="1" t="s">
        <v>12881</v>
      </c>
      <c r="B6488" t="s">
        <v>12882</v>
      </c>
      <c r="C6488" s="8">
        <v>3.46</v>
      </c>
      <c r="D6488" s="8">
        <v>3.806</v>
      </c>
      <c r="E6488" s="12">
        <v>0.10000000000000009</v>
      </c>
    </row>
    <row r="6489" spans="1:5" ht="30" customHeight="1" thickBot="1" x14ac:dyDescent="0.3">
      <c r="A6489" s="1" t="s">
        <v>12883</v>
      </c>
      <c r="B6489" t="s">
        <v>12884</v>
      </c>
      <c r="C6489" s="8">
        <v>6.92</v>
      </c>
      <c r="D6489" s="8">
        <v>7.6120000000000001</v>
      </c>
      <c r="E6489" s="12">
        <v>0.10000000000000009</v>
      </c>
    </row>
    <row r="6490" spans="1:5" ht="30" customHeight="1" thickBot="1" x14ac:dyDescent="0.3">
      <c r="A6490" s="1" t="s">
        <v>12885</v>
      </c>
      <c r="B6490" t="s">
        <v>12886</v>
      </c>
      <c r="C6490" s="8">
        <v>8.31</v>
      </c>
      <c r="D6490" s="8">
        <v>9.1410000000000018</v>
      </c>
      <c r="E6490" s="12">
        <v>0.10000000000000009</v>
      </c>
    </row>
    <row r="6491" spans="1:5" ht="30" customHeight="1" thickBot="1" x14ac:dyDescent="0.3">
      <c r="A6491" s="1" t="s">
        <v>12887</v>
      </c>
      <c r="B6491" t="s">
        <v>12888</v>
      </c>
      <c r="C6491" s="8">
        <v>9</v>
      </c>
      <c r="D6491" s="8">
        <v>9.9</v>
      </c>
      <c r="E6491" s="12">
        <v>0.10000000000000009</v>
      </c>
    </row>
    <row r="6492" spans="1:5" ht="30" customHeight="1" thickBot="1" x14ac:dyDescent="0.3">
      <c r="A6492" s="1" t="s">
        <v>12889</v>
      </c>
      <c r="B6492" t="s">
        <v>12890</v>
      </c>
      <c r="C6492" s="8">
        <v>9</v>
      </c>
      <c r="D6492" s="8">
        <v>9.9</v>
      </c>
      <c r="E6492" s="12">
        <v>0.10000000000000009</v>
      </c>
    </row>
    <row r="6493" spans="1:5" ht="30" customHeight="1" thickBot="1" x14ac:dyDescent="0.3">
      <c r="A6493" s="1" t="s">
        <v>12891</v>
      </c>
      <c r="B6493" t="s">
        <v>12892</v>
      </c>
      <c r="C6493" s="8">
        <v>4.5</v>
      </c>
      <c r="D6493" s="8">
        <v>4.95</v>
      </c>
      <c r="E6493" s="12">
        <v>0.10000000000000009</v>
      </c>
    </row>
    <row r="6494" spans="1:5" ht="30" customHeight="1" thickBot="1" x14ac:dyDescent="0.3">
      <c r="A6494" s="1" t="s">
        <v>12893</v>
      </c>
      <c r="B6494" t="s">
        <v>12894</v>
      </c>
      <c r="C6494" s="8">
        <v>13.33</v>
      </c>
      <c r="D6494" s="8">
        <v>14.663000000000002</v>
      </c>
      <c r="E6494" s="12">
        <v>0.10000000000000009</v>
      </c>
    </row>
    <row r="6495" spans="1:5" ht="30" customHeight="1" thickBot="1" x14ac:dyDescent="0.3">
      <c r="A6495" s="1" t="s">
        <v>12895</v>
      </c>
      <c r="B6495" t="s">
        <v>12896</v>
      </c>
      <c r="C6495" s="8">
        <v>13.33</v>
      </c>
      <c r="D6495" s="8">
        <v>14.663000000000002</v>
      </c>
      <c r="E6495" s="12">
        <v>0.10000000000000009</v>
      </c>
    </row>
    <row r="6496" spans="1:5" ht="30" customHeight="1" thickBot="1" x14ac:dyDescent="0.3">
      <c r="A6496" s="1" t="s">
        <v>12897</v>
      </c>
      <c r="B6496" t="s">
        <v>12898</v>
      </c>
      <c r="C6496" s="8">
        <v>13.33</v>
      </c>
      <c r="D6496" s="8">
        <v>14.663000000000002</v>
      </c>
      <c r="E6496" s="12">
        <v>0.10000000000000009</v>
      </c>
    </row>
    <row r="6497" spans="1:5" ht="30" customHeight="1" thickBot="1" x14ac:dyDescent="0.3">
      <c r="A6497" s="1" t="s">
        <v>12899</v>
      </c>
      <c r="B6497" t="s">
        <v>12900</v>
      </c>
      <c r="C6497" s="8">
        <v>13.33</v>
      </c>
      <c r="D6497" s="8">
        <v>14.663000000000002</v>
      </c>
      <c r="E6497" s="12">
        <v>0.10000000000000009</v>
      </c>
    </row>
    <row r="6498" spans="1:5" ht="30" customHeight="1" thickBot="1" x14ac:dyDescent="0.3">
      <c r="A6498" s="1" t="s">
        <v>12901</v>
      </c>
      <c r="B6498" t="s">
        <v>12902</v>
      </c>
      <c r="C6498" s="8">
        <v>13.33</v>
      </c>
      <c r="D6498" s="8">
        <v>14.663000000000002</v>
      </c>
      <c r="E6498" s="12">
        <v>0.10000000000000009</v>
      </c>
    </row>
    <row r="6499" spans="1:5" ht="30" customHeight="1" thickBot="1" x14ac:dyDescent="0.3">
      <c r="A6499" s="1" t="s">
        <v>12903</v>
      </c>
      <c r="B6499" t="s">
        <v>12904</v>
      </c>
      <c r="C6499" s="8">
        <v>6.54</v>
      </c>
      <c r="D6499" s="8">
        <v>7.1940000000000008</v>
      </c>
      <c r="E6499" s="12">
        <v>0.10000000000000009</v>
      </c>
    </row>
    <row r="6500" spans="1:5" ht="30" customHeight="1" thickBot="1" x14ac:dyDescent="0.3">
      <c r="A6500" s="1" t="s">
        <v>12905</v>
      </c>
      <c r="B6500" t="s">
        <v>12906</v>
      </c>
      <c r="C6500" s="8">
        <v>4.03</v>
      </c>
      <c r="D6500" s="8">
        <v>4.4330000000000007</v>
      </c>
      <c r="E6500" s="12">
        <v>0.10000000000000009</v>
      </c>
    </row>
    <row r="6501" spans="1:5" ht="30" customHeight="1" thickBot="1" x14ac:dyDescent="0.3">
      <c r="A6501" s="1" t="s">
        <v>12907</v>
      </c>
      <c r="B6501" t="s">
        <v>12908</v>
      </c>
      <c r="C6501" s="8">
        <v>10.92</v>
      </c>
      <c r="D6501" s="8">
        <v>12.012</v>
      </c>
      <c r="E6501" s="12">
        <v>0.10000000000000009</v>
      </c>
    </row>
    <row r="6502" spans="1:5" ht="30" customHeight="1" thickBot="1" x14ac:dyDescent="0.3">
      <c r="A6502" s="1" t="s">
        <v>12909</v>
      </c>
      <c r="B6502" t="s">
        <v>12910</v>
      </c>
      <c r="C6502" s="8">
        <v>8.31</v>
      </c>
      <c r="D6502" s="8">
        <v>9.1410000000000018</v>
      </c>
      <c r="E6502" s="12">
        <v>0.10000000000000009</v>
      </c>
    </row>
    <row r="6503" spans="1:5" ht="30" customHeight="1" thickBot="1" x14ac:dyDescent="0.3">
      <c r="A6503" s="1" t="s">
        <v>12911</v>
      </c>
      <c r="B6503" t="s">
        <v>12912</v>
      </c>
      <c r="C6503" s="8">
        <v>9.69</v>
      </c>
      <c r="D6503" s="8">
        <v>10.659000000000001</v>
      </c>
      <c r="E6503" s="12">
        <v>0.10000000000000009</v>
      </c>
    </row>
    <row r="6504" spans="1:5" ht="30" customHeight="1" thickBot="1" x14ac:dyDescent="0.3">
      <c r="A6504" s="1" t="s">
        <v>12913</v>
      </c>
      <c r="B6504" t="s">
        <v>12914</v>
      </c>
      <c r="C6504" s="8">
        <v>11.07</v>
      </c>
      <c r="D6504" s="8">
        <v>12.177000000000001</v>
      </c>
      <c r="E6504" s="12">
        <v>0.10000000000000009</v>
      </c>
    </row>
    <row r="6505" spans="1:5" ht="30" customHeight="1" thickBot="1" x14ac:dyDescent="0.3">
      <c r="A6505" s="1" t="s">
        <v>12915</v>
      </c>
      <c r="B6505" t="s">
        <v>12916</v>
      </c>
      <c r="C6505" s="8">
        <v>10.23</v>
      </c>
      <c r="D6505" s="8">
        <v>11.253000000000002</v>
      </c>
      <c r="E6505" s="12">
        <v>0.10000000000000009</v>
      </c>
    </row>
    <row r="6506" spans="1:5" ht="30" customHeight="1" thickBot="1" x14ac:dyDescent="0.3">
      <c r="A6506" s="1" t="s">
        <v>12917</v>
      </c>
      <c r="B6506" t="s">
        <v>12918</v>
      </c>
      <c r="C6506" s="8">
        <v>8.31</v>
      </c>
      <c r="D6506" s="8">
        <v>9.1410000000000018</v>
      </c>
      <c r="E6506" s="12">
        <v>0.10000000000000009</v>
      </c>
    </row>
    <row r="6507" spans="1:5" ht="30" customHeight="1" thickBot="1" x14ac:dyDescent="0.3">
      <c r="A6507" s="1" t="s">
        <v>12919</v>
      </c>
      <c r="B6507" t="s">
        <v>12920</v>
      </c>
      <c r="C6507" s="8">
        <v>5.54</v>
      </c>
      <c r="D6507" s="8">
        <v>6.0940000000000003</v>
      </c>
      <c r="E6507" s="12">
        <v>0.10000000000000009</v>
      </c>
    </row>
    <row r="6508" spans="1:5" ht="30" customHeight="1" thickBot="1" x14ac:dyDescent="0.3">
      <c r="A6508" s="1" t="s">
        <v>12921</v>
      </c>
      <c r="B6508" t="s">
        <v>12922</v>
      </c>
      <c r="C6508" s="8">
        <v>5.54</v>
      </c>
      <c r="D6508" s="8">
        <v>6.0940000000000003</v>
      </c>
      <c r="E6508" s="12">
        <v>0.10000000000000009</v>
      </c>
    </row>
    <row r="6509" spans="1:5" ht="30" customHeight="1" thickBot="1" x14ac:dyDescent="0.3">
      <c r="A6509" s="1" t="s">
        <v>12923</v>
      </c>
      <c r="B6509" t="s">
        <v>12924</v>
      </c>
      <c r="C6509" s="8">
        <v>12.87</v>
      </c>
      <c r="D6509" s="8">
        <v>14.157</v>
      </c>
      <c r="E6509" s="12">
        <v>0.10000000000000009</v>
      </c>
    </row>
    <row r="6510" spans="1:5" ht="30" customHeight="1" thickBot="1" x14ac:dyDescent="0.3">
      <c r="A6510" s="1" t="s">
        <v>12925</v>
      </c>
      <c r="B6510" t="s">
        <v>12926</v>
      </c>
      <c r="C6510" s="8">
        <v>4.84</v>
      </c>
      <c r="D6510" s="8">
        <v>5.3239999999999998</v>
      </c>
      <c r="E6510" s="12">
        <v>0.10000000000000009</v>
      </c>
    </row>
    <row r="6511" spans="1:5" ht="30" customHeight="1" thickBot="1" x14ac:dyDescent="0.3">
      <c r="A6511" s="1" t="s">
        <v>12927</v>
      </c>
      <c r="B6511" t="s">
        <v>12928</v>
      </c>
      <c r="C6511" s="8">
        <v>11.07</v>
      </c>
      <c r="D6511" s="8">
        <v>12.177000000000001</v>
      </c>
      <c r="E6511" s="12">
        <v>0.10000000000000009</v>
      </c>
    </row>
    <row r="6512" spans="1:5" ht="30" customHeight="1" thickBot="1" x14ac:dyDescent="0.3">
      <c r="A6512" s="1" t="s">
        <v>12929</v>
      </c>
      <c r="B6512" t="s">
        <v>12930</v>
      </c>
      <c r="C6512" s="8">
        <v>12.87</v>
      </c>
      <c r="D6512" s="8">
        <v>14.157</v>
      </c>
      <c r="E6512" s="12">
        <v>0.10000000000000009</v>
      </c>
    </row>
    <row r="6513" spans="1:5" ht="30" customHeight="1" thickBot="1" x14ac:dyDescent="0.3">
      <c r="A6513" s="1" t="s">
        <v>12931</v>
      </c>
      <c r="B6513" t="s">
        <v>12932</v>
      </c>
      <c r="C6513" s="8">
        <v>12.46</v>
      </c>
      <c r="D6513" s="8">
        <v>13.706000000000001</v>
      </c>
      <c r="E6513" s="12">
        <v>0.10000000000000009</v>
      </c>
    </row>
    <row r="6514" spans="1:5" ht="30" customHeight="1" thickBot="1" x14ac:dyDescent="0.3">
      <c r="A6514" s="1" t="s">
        <v>12933</v>
      </c>
      <c r="B6514" t="s">
        <v>12934</v>
      </c>
      <c r="C6514" s="8">
        <v>17.3</v>
      </c>
      <c r="D6514" s="8">
        <v>19.03</v>
      </c>
      <c r="E6514" s="12">
        <v>0.10000000000000009</v>
      </c>
    </row>
    <row r="6515" spans="1:5" ht="30" customHeight="1" thickBot="1" x14ac:dyDescent="0.3">
      <c r="A6515" s="1" t="s">
        <v>12935</v>
      </c>
      <c r="B6515" t="s">
        <v>12936</v>
      </c>
      <c r="C6515" s="8">
        <v>6.92</v>
      </c>
      <c r="D6515" s="8">
        <v>7.6120000000000001</v>
      </c>
      <c r="E6515" s="12">
        <v>0.10000000000000009</v>
      </c>
    </row>
    <row r="6516" spans="1:5" ht="30" customHeight="1" thickBot="1" x14ac:dyDescent="0.3">
      <c r="A6516" s="1" t="s">
        <v>12937</v>
      </c>
      <c r="B6516" t="s">
        <v>12938</v>
      </c>
      <c r="C6516" s="8">
        <v>9.69</v>
      </c>
      <c r="D6516" s="8">
        <v>10.659000000000001</v>
      </c>
      <c r="E6516" s="12">
        <v>0.10000000000000009</v>
      </c>
    </row>
    <row r="6517" spans="1:5" ht="30" customHeight="1" thickBot="1" x14ac:dyDescent="0.3">
      <c r="A6517" s="1" t="s">
        <v>12939</v>
      </c>
      <c r="B6517" t="s">
        <v>12940</v>
      </c>
      <c r="C6517" s="8">
        <v>13.64</v>
      </c>
      <c r="D6517" s="8">
        <v>15.004000000000001</v>
      </c>
      <c r="E6517" s="12">
        <v>0.10000000000000009</v>
      </c>
    </row>
    <row r="6518" spans="1:5" ht="30" customHeight="1" thickBot="1" x14ac:dyDescent="0.3">
      <c r="A6518" s="1" t="s">
        <v>12941</v>
      </c>
      <c r="B6518" t="s">
        <v>12942</v>
      </c>
      <c r="C6518" s="8">
        <v>6.64</v>
      </c>
      <c r="D6518" s="8">
        <v>7.3040000000000003</v>
      </c>
      <c r="E6518" s="12">
        <v>0.10000000000000009</v>
      </c>
    </row>
    <row r="6519" spans="1:5" ht="30" customHeight="1" thickBot="1" x14ac:dyDescent="0.3">
      <c r="A6519" s="1" t="s">
        <v>12943</v>
      </c>
      <c r="B6519" t="s">
        <v>12944</v>
      </c>
      <c r="C6519" s="8">
        <v>5.81</v>
      </c>
      <c r="D6519" s="8">
        <v>6.391</v>
      </c>
      <c r="E6519" s="12">
        <v>0.10000000000000009</v>
      </c>
    </row>
    <row r="6520" spans="1:5" ht="30" customHeight="1" thickBot="1" x14ac:dyDescent="0.3">
      <c r="A6520" s="1" t="s">
        <v>12945</v>
      </c>
      <c r="B6520" t="s">
        <v>12946</v>
      </c>
      <c r="C6520" s="8">
        <v>10.38</v>
      </c>
      <c r="D6520" s="8">
        <v>11.418000000000001</v>
      </c>
      <c r="E6520" s="12">
        <v>0.10000000000000009</v>
      </c>
    </row>
    <row r="6521" spans="1:5" ht="30" customHeight="1" thickBot="1" x14ac:dyDescent="0.3">
      <c r="A6521" s="1" t="s">
        <v>12947</v>
      </c>
      <c r="B6521" t="s">
        <v>12948</v>
      </c>
      <c r="C6521" s="8">
        <v>9</v>
      </c>
      <c r="D6521" s="8">
        <v>9.9</v>
      </c>
      <c r="E6521" s="12">
        <v>0.10000000000000009</v>
      </c>
    </row>
    <row r="6522" spans="1:5" ht="30" customHeight="1" thickBot="1" x14ac:dyDescent="0.3">
      <c r="A6522" s="1" t="s">
        <v>12949</v>
      </c>
      <c r="B6522" t="s">
        <v>12950</v>
      </c>
      <c r="C6522" s="8">
        <v>6.23</v>
      </c>
      <c r="D6522" s="8">
        <v>6.8530000000000006</v>
      </c>
      <c r="E6522" s="12">
        <v>0.10000000000000009</v>
      </c>
    </row>
    <row r="6523" spans="1:5" ht="30" customHeight="1" thickBot="1" x14ac:dyDescent="0.3">
      <c r="A6523" s="1" t="s">
        <v>12951</v>
      </c>
      <c r="B6523" t="s">
        <v>12952</v>
      </c>
      <c r="C6523" s="8">
        <v>10.23</v>
      </c>
      <c r="D6523" s="8">
        <v>11.253000000000002</v>
      </c>
      <c r="E6523" s="12">
        <v>0.10000000000000009</v>
      </c>
    </row>
    <row r="6524" spans="1:5" ht="30" customHeight="1" thickBot="1" x14ac:dyDescent="0.3">
      <c r="A6524" s="1" t="s">
        <v>12953</v>
      </c>
      <c r="B6524" t="s">
        <v>12954</v>
      </c>
      <c r="C6524" s="8">
        <v>7.13</v>
      </c>
      <c r="D6524" s="8">
        <v>7.8430000000000009</v>
      </c>
      <c r="E6524" s="12">
        <v>0.10000000000000009</v>
      </c>
    </row>
    <row r="6525" spans="1:5" ht="30" customHeight="1" thickBot="1" x14ac:dyDescent="0.3">
      <c r="A6525" s="1" t="s">
        <v>12955</v>
      </c>
      <c r="B6525" t="s">
        <v>12956</v>
      </c>
      <c r="C6525" s="8">
        <v>5.19</v>
      </c>
      <c r="D6525" s="8">
        <v>5.7090000000000005</v>
      </c>
      <c r="E6525" s="12">
        <v>0.10000000000000009</v>
      </c>
    </row>
    <row r="6526" spans="1:5" ht="30" customHeight="1" thickBot="1" x14ac:dyDescent="0.3">
      <c r="A6526" s="1" t="s">
        <v>12957</v>
      </c>
      <c r="B6526" t="s">
        <v>12958</v>
      </c>
      <c r="C6526" s="8">
        <v>12.46</v>
      </c>
      <c r="D6526" s="8">
        <v>13.706000000000001</v>
      </c>
      <c r="E6526" s="12">
        <v>0.10000000000000009</v>
      </c>
    </row>
    <row r="6527" spans="1:5" ht="30" customHeight="1" thickBot="1" x14ac:dyDescent="0.3">
      <c r="A6527" s="1" t="s">
        <v>12959</v>
      </c>
      <c r="B6527" t="s">
        <v>12960</v>
      </c>
      <c r="C6527" s="8">
        <v>8.31</v>
      </c>
      <c r="D6527" s="8">
        <v>9.1410000000000018</v>
      </c>
      <c r="E6527" s="12">
        <v>0.10000000000000009</v>
      </c>
    </row>
    <row r="6528" spans="1:5" ht="30" customHeight="1" thickBot="1" x14ac:dyDescent="0.3">
      <c r="A6528" s="1" t="s">
        <v>12961</v>
      </c>
      <c r="B6528" t="s">
        <v>12962</v>
      </c>
      <c r="C6528" s="8">
        <v>10.38</v>
      </c>
      <c r="D6528" s="8">
        <v>11.418000000000001</v>
      </c>
      <c r="E6528" s="12">
        <v>0.10000000000000009</v>
      </c>
    </row>
    <row r="6529" spans="1:5" ht="30" customHeight="1" thickBot="1" x14ac:dyDescent="0.3">
      <c r="A6529" s="1" t="s">
        <v>12963</v>
      </c>
      <c r="B6529" t="s">
        <v>12964</v>
      </c>
      <c r="C6529" s="8">
        <v>13.66</v>
      </c>
      <c r="D6529" s="8">
        <v>15.026000000000002</v>
      </c>
      <c r="E6529" s="12">
        <v>0.10000000000000009</v>
      </c>
    </row>
    <row r="6530" spans="1:5" ht="30" customHeight="1" thickBot="1" x14ac:dyDescent="0.3">
      <c r="A6530" s="1" t="s">
        <v>12965</v>
      </c>
      <c r="B6530" t="s">
        <v>12966</v>
      </c>
      <c r="C6530" s="8">
        <v>13.64</v>
      </c>
      <c r="D6530" s="8">
        <v>15.004000000000001</v>
      </c>
      <c r="E6530" s="12">
        <v>0.10000000000000009</v>
      </c>
    </row>
    <row r="6531" spans="1:5" ht="30" customHeight="1" thickBot="1" x14ac:dyDescent="0.3">
      <c r="A6531" s="1" t="s">
        <v>12967</v>
      </c>
      <c r="B6531" t="s">
        <v>12968</v>
      </c>
      <c r="C6531" s="8">
        <v>9</v>
      </c>
      <c r="D6531" s="8">
        <v>9.9</v>
      </c>
      <c r="E6531" s="12">
        <v>0.10000000000000009</v>
      </c>
    </row>
    <row r="6532" spans="1:5" ht="30" customHeight="1" thickBot="1" x14ac:dyDescent="0.3">
      <c r="A6532" s="1" t="s">
        <v>12969</v>
      </c>
      <c r="B6532" t="s">
        <v>12970</v>
      </c>
      <c r="C6532" s="8">
        <v>4.1500000000000004</v>
      </c>
      <c r="D6532" s="8">
        <v>4.5650000000000004</v>
      </c>
      <c r="E6532" s="12">
        <v>0.10000000000000009</v>
      </c>
    </row>
    <row r="6533" spans="1:5" ht="30" customHeight="1" thickBot="1" x14ac:dyDescent="0.3">
      <c r="A6533" s="1" t="s">
        <v>12971</v>
      </c>
      <c r="B6533" t="s">
        <v>12972</v>
      </c>
      <c r="C6533" s="8">
        <v>11.07</v>
      </c>
      <c r="D6533" s="8">
        <v>12.177000000000001</v>
      </c>
      <c r="E6533" s="12">
        <v>0.10000000000000009</v>
      </c>
    </row>
    <row r="6534" spans="1:5" ht="30" customHeight="1" thickBot="1" x14ac:dyDescent="0.3">
      <c r="A6534" s="1" t="s">
        <v>12973</v>
      </c>
      <c r="B6534" t="s">
        <v>12974</v>
      </c>
      <c r="C6534" s="8">
        <v>11.07</v>
      </c>
      <c r="D6534" s="8">
        <v>12.177000000000001</v>
      </c>
      <c r="E6534" s="12">
        <v>0.10000000000000009</v>
      </c>
    </row>
    <row r="6535" spans="1:5" ht="30" customHeight="1" thickBot="1" x14ac:dyDescent="0.3">
      <c r="A6535" s="1" t="s">
        <v>12975</v>
      </c>
      <c r="B6535" t="s">
        <v>12976</v>
      </c>
      <c r="C6535" s="8">
        <v>27.68</v>
      </c>
      <c r="D6535" s="8">
        <v>30.448</v>
      </c>
      <c r="E6535" s="12">
        <v>0.10000000000000009</v>
      </c>
    </row>
    <row r="6536" spans="1:5" ht="30" customHeight="1" thickBot="1" x14ac:dyDescent="0.3">
      <c r="A6536" s="1" t="s">
        <v>12977</v>
      </c>
      <c r="B6536" t="s">
        <v>12978</v>
      </c>
      <c r="C6536" s="8">
        <v>12.17</v>
      </c>
      <c r="D6536" s="8">
        <v>13.387</v>
      </c>
      <c r="E6536" s="12">
        <v>0.10000000000000009</v>
      </c>
    </row>
    <row r="6537" spans="1:5" ht="30" customHeight="1" thickBot="1" x14ac:dyDescent="0.3">
      <c r="A6537" s="1" t="s">
        <v>12979</v>
      </c>
      <c r="B6537" t="s">
        <v>12980</v>
      </c>
      <c r="C6537" s="8">
        <v>12.17</v>
      </c>
      <c r="D6537" s="8">
        <v>13.387</v>
      </c>
      <c r="E6537" s="12">
        <v>0.10000000000000009</v>
      </c>
    </row>
    <row r="6538" spans="1:5" ht="30" customHeight="1" thickBot="1" x14ac:dyDescent="0.3">
      <c r="A6538" s="1" t="s">
        <v>12981</v>
      </c>
      <c r="B6538" t="s">
        <v>12982</v>
      </c>
      <c r="C6538" s="8">
        <v>34.61</v>
      </c>
      <c r="D6538" s="8">
        <v>38.071000000000005</v>
      </c>
      <c r="E6538" s="12">
        <v>0.10000000000000009</v>
      </c>
    </row>
    <row r="6539" spans="1:5" ht="30" customHeight="1" thickBot="1" x14ac:dyDescent="0.3">
      <c r="A6539" s="1" t="s">
        <v>12983</v>
      </c>
      <c r="B6539" t="s">
        <v>12984</v>
      </c>
      <c r="C6539" s="8">
        <v>34.61</v>
      </c>
      <c r="D6539" s="8">
        <v>38.071000000000005</v>
      </c>
      <c r="E6539" s="12">
        <v>0.10000000000000009</v>
      </c>
    </row>
    <row r="6540" spans="1:5" ht="30" customHeight="1" thickBot="1" x14ac:dyDescent="0.3">
      <c r="A6540" s="1" t="s">
        <v>12985</v>
      </c>
      <c r="B6540" t="s">
        <v>12986</v>
      </c>
      <c r="C6540" s="8">
        <v>34.61</v>
      </c>
      <c r="D6540" s="8">
        <v>38.071000000000005</v>
      </c>
      <c r="E6540" s="12">
        <v>0.10000000000000009</v>
      </c>
    </row>
    <row r="6541" spans="1:5" ht="30" customHeight="1" thickBot="1" x14ac:dyDescent="0.3">
      <c r="A6541" s="1" t="s">
        <v>12987</v>
      </c>
      <c r="B6541" t="s">
        <v>12988</v>
      </c>
      <c r="C6541" s="8">
        <v>34.61</v>
      </c>
      <c r="D6541" s="8">
        <v>38.071000000000005</v>
      </c>
      <c r="E6541" s="12">
        <v>0.10000000000000009</v>
      </c>
    </row>
    <row r="6542" spans="1:5" ht="30" customHeight="1" thickBot="1" x14ac:dyDescent="0.3">
      <c r="A6542" s="1" t="s">
        <v>12989</v>
      </c>
      <c r="B6542" t="s">
        <v>12990</v>
      </c>
      <c r="C6542" s="8">
        <v>34.61</v>
      </c>
      <c r="D6542" s="8">
        <v>38.071000000000005</v>
      </c>
      <c r="E6542" s="12">
        <v>0.10000000000000009</v>
      </c>
    </row>
    <row r="6543" spans="1:5" ht="30" customHeight="1" thickBot="1" x14ac:dyDescent="0.3">
      <c r="A6543" s="1" t="s">
        <v>12991</v>
      </c>
      <c r="B6543" t="s">
        <v>12992</v>
      </c>
      <c r="C6543" s="8">
        <v>34.61</v>
      </c>
      <c r="D6543" s="8">
        <v>38.071000000000005</v>
      </c>
      <c r="E6543" s="12">
        <v>0.10000000000000009</v>
      </c>
    </row>
    <row r="6544" spans="1:5" ht="30" customHeight="1" thickBot="1" x14ac:dyDescent="0.3">
      <c r="A6544" s="1" t="s">
        <v>12993</v>
      </c>
      <c r="B6544" t="s">
        <v>12994</v>
      </c>
      <c r="C6544" s="8">
        <v>34.61</v>
      </c>
      <c r="D6544" s="8">
        <v>38.071000000000005</v>
      </c>
      <c r="E6544" s="12">
        <v>0.10000000000000009</v>
      </c>
    </row>
    <row r="6545" spans="1:5" ht="30" customHeight="1" thickBot="1" x14ac:dyDescent="0.3">
      <c r="A6545" s="1" t="s">
        <v>12995</v>
      </c>
      <c r="B6545" t="s">
        <v>12996</v>
      </c>
      <c r="C6545" s="8">
        <v>18.690000000000001</v>
      </c>
      <c r="D6545" s="8">
        <v>20.559000000000005</v>
      </c>
      <c r="E6545" s="12">
        <v>0.10000000000000009</v>
      </c>
    </row>
    <row r="6546" spans="1:5" ht="30" customHeight="1" thickBot="1" x14ac:dyDescent="0.3">
      <c r="A6546" s="1" t="s">
        <v>12997</v>
      </c>
      <c r="B6546" t="s">
        <v>12998</v>
      </c>
      <c r="C6546" s="8">
        <v>18.690000000000001</v>
      </c>
      <c r="D6546" s="8">
        <v>20.559000000000005</v>
      </c>
      <c r="E6546" s="12">
        <v>0.10000000000000009</v>
      </c>
    </row>
    <row r="6547" spans="1:5" ht="30" customHeight="1" thickBot="1" x14ac:dyDescent="0.3">
      <c r="A6547" s="1" t="s">
        <v>12999</v>
      </c>
      <c r="B6547" t="s">
        <v>13000</v>
      </c>
      <c r="C6547" s="8">
        <v>18.690000000000001</v>
      </c>
      <c r="D6547" s="8">
        <v>20.559000000000005</v>
      </c>
      <c r="E6547" s="12">
        <v>0.10000000000000009</v>
      </c>
    </row>
    <row r="6548" spans="1:5" ht="30" customHeight="1" thickBot="1" x14ac:dyDescent="0.3">
      <c r="A6548" s="1" t="s">
        <v>13001</v>
      </c>
      <c r="B6548" t="s">
        <v>13002</v>
      </c>
      <c r="C6548" s="8">
        <v>18.690000000000001</v>
      </c>
      <c r="D6548" s="8">
        <v>20.559000000000005</v>
      </c>
      <c r="E6548" s="12">
        <v>0.10000000000000009</v>
      </c>
    </row>
    <row r="6549" spans="1:5" ht="30" customHeight="1" thickBot="1" x14ac:dyDescent="0.3">
      <c r="A6549" s="1" t="s">
        <v>13003</v>
      </c>
      <c r="B6549" t="s">
        <v>13004</v>
      </c>
      <c r="C6549" s="8">
        <v>16.61</v>
      </c>
      <c r="D6549" s="8">
        <v>18.271000000000001</v>
      </c>
      <c r="E6549" s="12">
        <v>0.10000000000000009</v>
      </c>
    </row>
    <row r="6550" spans="1:5" ht="30" customHeight="1" thickBot="1" x14ac:dyDescent="0.3">
      <c r="A6550" s="1" t="s">
        <v>13005</v>
      </c>
      <c r="B6550" t="s">
        <v>13006</v>
      </c>
      <c r="C6550" s="8">
        <v>16.61</v>
      </c>
      <c r="D6550" s="8">
        <v>18.271000000000001</v>
      </c>
      <c r="E6550" s="12">
        <v>0.10000000000000009</v>
      </c>
    </row>
    <row r="6551" spans="1:5" ht="30" customHeight="1" thickBot="1" x14ac:dyDescent="0.3">
      <c r="A6551" s="1" t="s">
        <v>13007</v>
      </c>
      <c r="B6551" t="s">
        <v>13008</v>
      </c>
      <c r="C6551" s="8">
        <v>14.53</v>
      </c>
      <c r="D6551" s="8">
        <v>15.983000000000001</v>
      </c>
      <c r="E6551" s="12">
        <v>0.10000000000000009</v>
      </c>
    </row>
    <row r="6552" spans="1:5" ht="30" customHeight="1" thickBot="1" x14ac:dyDescent="0.3">
      <c r="A6552" s="1" t="s">
        <v>13009</v>
      </c>
      <c r="B6552" t="s">
        <v>13010</v>
      </c>
      <c r="C6552" s="8">
        <v>16.61</v>
      </c>
      <c r="D6552" s="8">
        <v>18.271000000000001</v>
      </c>
      <c r="E6552" s="12">
        <v>0.10000000000000009</v>
      </c>
    </row>
    <row r="6553" spans="1:5" ht="30" customHeight="1" thickBot="1" x14ac:dyDescent="0.3">
      <c r="A6553" s="1" t="s">
        <v>13011</v>
      </c>
      <c r="B6553" t="s">
        <v>13012</v>
      </c>
      <c r="C6553" s="8">
        <v>16.61</v>
      </c>
      <c r="D6553" s="8">
        <v>18.271000000000001</v>
      </c>
      <c r="E6553" s="12">
        <v>0.10000000000000009</v>
      </c>
    </row>
    <row r="6554" spans="1:5" ht="30" customHeight="1" thickBot="1" x14ac:dyDescent="0.3">
      <c r="A6554" s="1" t="s">
        <v>13013</v>
      </c>
      <c r="B6554" t="s">
        <v>13014</v>
      </c>
      <c r="C6554" s="8">
        <v>6.61</v>
      </c>
      <c r="D6554" s="8">
        <v>7.2710000000000008</v>
      </c>
      <c r="E6554" s="12">
        <v>0.10000000000000009</v>
      </c>
    </row>
    <row r="6555" spans="1:5" ht="30" customHeight="1" thickBot="1" x14ac:dyDescent="0.3">
      <c r="A6555" s="1" t="s">
        <v>13015</v>
      </c>
      <c r="B6555" t="s">
        <v>13016</v>
      </c>
      <c r="C6555" s="8">
        <v>15.38</v>
      </c>
      <c r="D6555" s="8">
        <v>16.918000000000003</v>
      </c>
      <c r="E6555" s="12">
        <v>0.10000000000000009</v>
      </c>
    </row>
    <row r="6556" spans="1:5" ht="30" customHeight="1" thickBot="1" x14ac:dyDescent="0.3">
      <c r="A6556" s="1" t="s">
        <v>13017</v>
      </c>
      <c r="B6556" t="s">
        <v>13018</v>
      </c>
      <c r="C6556" s="8">
        <v>2.77</v>
      </c>
      <c r="D6556" s="8">
        <v>3.0470000000000002</v>
      </c>
      <c r="E6556" s="12">
        <v>0.10000000000000009</v>
      </c>
    </row>
    <row r="6557" spans="1:5" ht="30" customHeight="1" thickBot="1" x14ac:dyDescent="0.3">
      <c r="A6557" s="1" t="s">
        <v>13019</v>
      </c>
      <c r="B6557" t="s">
        <v>13020</v>
      </c>
      <c r="C6557" s="8">
        <v>3.72</v>
      </c>
      <c r="D6557" s="8">
        <v>4.0920000000000005</v>
      </c>
      <c r="E6557" s="12">
        <v>0.10000000000000009</v>
      </c>
    </row>
    <row r="6558" spans="1:5" ht="30" customHeight="1" thickBot="1" x14ac:dyDescent="0.3">
      <c r="A6558" s="1" t="s">
        <v>13021</v>
      </c>
      <c r="B6558" t="s">
        <v>13022</v>
      </c>
      <c r="C6558" s="8">
        <v>3.72</v>
      </c>
      <c r="D6558" s="8">
        <v>4.0920000000000005</v>
      </c>
      <c r="E6558" s="12">
        <v>0.10000000000000009</v>
      </c>
    </row>
    <row r="6559" spans="1:5" ht="30" customHeight="1" thickBot="1" x14ac:dyDescent="0.3">
      <c r="A6559" s="1" t="s">
        <v>13023</v>
      </c>
      <c r="B6559" t="s">
        <v>13024</v>
      </c>
      <c r="C6559" s="8">
        <v>2.77</v>
      </c>
      <c r="D6559" s="8">
        <v>3.0470000000000002</v>
      </c>
      <c r="E6559" s="12">
        <v>0.10000000000000009</v>
      </c>
    </row>
    <row r="6560" spans="1:5" ht="30" customHeight="1" thickBot="1" x14ac:dyDescent="0.3">
      <c r="A6560" s="1" t="s">
        <v>13025</v>
      </c>
      <c r="B6560" t="s">
        <v>13026</v>
      </c>
      <c r="C6560" s="8">
        <v>8.31</v>
      </c>
      <c r="D6560" s="8">
        <v>9.1410000000000018</v>
      </c>
      <c r="E6560" s="12">
        <v>0.10000000000000009</v>
      </c>
    </row>
    <row r="6561" spans="1:5" ht="30" customHeight="1" thickBot="1" x14ac:dyDescent="0.3">
      <c r="A6561" s="1" t="s">
        <v>13027</v>
      </c>
      <c r="B6561" t="s">
        <v>13028</v>
      </c>
      <c r="C6561" s="8">
        <v>7.61</v>
      </c>
      <c r="D6561" s="8">
        <v>8.3710000000000004</v>
      </c>
      <c r="E6561" s="12">
        <v>0.10000000000000009</v>
      </c>
    </row>
    <row r="6562" spans="1:5" ht="30" customHeight="1" thickBot="1" x14ac:dyDescent="0.3">
      <c r="A6562" s="1" t="s">
        <v>13029</v>
      </c>
      <c r="B6562" t="s">
        <v>13030</v>
      </c>
      <c r="C6562" s="8">
        <v>8.0299999999999994</v>
      </c>
      <c r="D6562" s="8">
        <v>8.8330000000000002</v>
      </c>
      <c r="E6562" s="12">
        <v>0.10000000000000009</v>
      </c>
    </row>
    <row r="6563" spans="1:5" ht="30" customHeight="1" thickBot="1" x14ac:dyDescent="0.3">
      <c r="A6563" s="1" t="s">
        <v>13031</v>
      </c>
      <c r="B6563" t="s">
        <v>13032</v>
      </c>
      <c r="C6563" s="8">
        <v>8.0299999999999994</v>
      </c>
      <c r="D6563" s="8">
        <v>8.8330000000000002</v>
      </c>
      <c r="E6563" s="12">
        <v>0.10000000000000009</v>
      </c>
    </row>
    <row r="6564" spans="1:5" ht="30" customHeight="1" thickBot="1" x14ac:dyDescent="0.3">
      <c r="A6564" s="1" t="s">
        <v>13033</v>
      </c>
      <c r="B6564" t="s">
        <v>13034</v>
      </c>
      <c r="C6564" s="8">
        <v>9</v>
      </c>
      <c r="D6564" s="8">
        <v>9.9</v>
      </c>
      <c r="E6564" s="12">
        <v>0.10000000000000009</v>
      </c>
    </row>
    <row r="6565" spans="1:5" ht="30" customHeight="1" thickBot="1" x14ac:dyDescent="0.3">
      <c r="A6565" s="1" t="s">
        <v>13035</v>
      </c>
      <c r="B6565" t="s">
        <v>13036</v>
      </c>
      <c r="C6565" s="8">
        <v>7.13</v>
      </c>
      <c r="D6565" s="8">
        <v>7.8430000000000009</v>
      </c>
      <c r="E6565" s="12">
        <v>0.10000000000000009</v>
      </c>
    </row>
    <row r="6566" spans="1:5" ht="30" customHeight="1" thickBot="1" x14ac:dyDescent="0.3">
      <c r="A6566" s="1" t="s">
        <v>13037</v>
      </c>
      <c r="B6566" t="s">
        <v>13038</v>
      </c>
      <c r="C6566" s="8">
        <v>10.23</v>
      </c>
      <c r="D6566" s="8">
        <v>11.253000000000002</v>
      </c>
      <c r="E6566" s="12">
        <v>0.10000000000000009</v>
      </c>
    </row>
    <row r="6567" spans="1:5" ht="30" customHeight="1" thickBot="1" x14ac:dyDescent="0.3">
      <c r="A6567" s="1" t="s">
        <v>13039</v>
      </c>
      <c r="B6567" t="s">
        <v>13040</v>
      </c>
      <c r="C6567" s="8">
        <v>4.57</v>
      </c>
      <c r="D6567" s="8">
        <v>5.027000000000001</v>
      </c>
      <c r="E6567" s="12">
        <v>0.10000000000000009</v>
      </c>
    </row>
    <row r="6568" spans="1:5" ht="30" customHeight="1" thickBot="1" x14ac:dyDescent="0.3">
      <c r="A6568" s="1" t="s">
        <v>13041</v>
      </c>
      <c r="B6568" t="s">
        <v>13042</v>
      </c>
      <c r="C6568" s="8">
        <v>6.23</v>
      </c>
      <c r="D6568" s="8">
        <v>6.8530000000000006</v>
      </c>
      <c r="E6568" s="12">
        <v>0.10000000000000009</v>
      </c>
    </row>
    <row r="6569" spans="1:5" ht="30" customHeight="1" thickBot="1" x14ac:dyDescent="0.3">
      <c r="A6569" s="1" t="s">
        <v>13043</v>
      </c>
      <c r="B6569" t="s">
        <v>13044</v>
      </c>
      <c r="C6569" s="8">
        <v>8.31</v>
      </c>
      <c r="D6569" s="8">
        <v>9.1410000000000018</v>
      </c>
      <c r="E6569" s="12">
        <v>0.10000000000000009</v>
      </c>
    </row>
    <row r="6570" spans="1:5" ht="30" customHeight="1" thickBot="1" x14ac:dyDescent="0.3">
      <c r="A6570" s="1" t="s">
        <v>13045</v>
      </c>
      <c r="B6570" t="s">
        <v>13046</v>
      </c>
      <c r="C6570" s="8">
        <v>10.23</v>
      </c>
      <c r="D6570" s="8">
        <v>11.253000000000002</v>
      </c>
      <c r="E6570" s="12">
        <v>0.10000000000000009</v>
      </c>
    </row>
    <row r="6571" spans="1:5" ht="30" customHeight="1" thickBot="1" x14ac:dyDescent="0.3">
      <c r="A6571" s="1" t="s">
        <v>13047</v>
      </c>
      <c r="B6571" t="s">
        <v>13048</v>
      </c>
      <c r="C6571" s="8">
        <v>7.13</v>
      </c>
      <c r="D6571" s="8">
        <v>7.8430000000000009</v>
      </c>
      <c r="E6571" s="12">
        <v>0.10000000000000009</v>
      </c>
    </row>
    <row r="6572" spans="1:5" ht="30" customHeight="1" thickBot="1" x14ac:dyDescent="0.3">
      <c r="A6572" s="1" t="s">
        <v>13049</v>
      </c>
      <c r="B6572" t="s">
        <v>13050</v>
      </c>
      <c r="C6572" s="8">
        <v>13.64</v>
      </c>
      <c r="D6572" s="8">
        <v>15.004000000000001</v>
      </c>
      <c r="E6572" s="12">
        <v>0.10000000000000009</v>
      </c>
    </row>
    <row r="6573" spans="1:5" ht="30" customHeight="1" thickBot="1" x14ac:dyDescent="0.3">
      <c r="A6573" s="1" t="s">
        <v>13051</v>
      </c>
      <c r="B6573" t="s">
        <v>13052</v>
      </c>
      <c r="C6573" s="8">
        <v>3.11</v>
      </c>
      <c r="D6573" s="8">
        <v>3.4210000000000003</v>
      </c>
      <c r="E6573" s="12">
        <v>0.10000000000000009</v>
      </c>
    </row>
    <row r="6574" spans="1:5" ht="30" customHeight="1" thickBot="1" x14ac:dyDescent="0.3">
      <c r="A6574" s="1" t="s">
        <v>13053</v>
      </c>
      <c r="B6574" t="s">
        <v>13054</v>
      </c>
      <c r="C6574" s="8">
        <v>8.68</v>
      </c>
      <c r="D6574" s="8">
        <v>9.548</v>
      </c>
      <c r="E6574" s="12">
        <v>0.10000000000000009</v>
      </c>
    </row>
    <row r="6575" spans="1:5" ht="30" customHeight="1" thickBot="1" x14ac:dyDescent="0.3">
      <c r="A6575" s="1" t="s">
        <v>13055</v>
      </c>
      <c r="B6575" t="s">
        <v>13056</v>
      </c>
      <c r="C6575" s="8">
        <v>10.23</v>
      </c>
      <c r="D6575" s="8">
        <v>11.253000000000002</v>
      </c>
      <c r="E6575" s="12">
        <v>0.10000000000000009</v>
      </c>
    </row>
    <row r="6576" spans="1:5" ht="30" customHeight="1" thickBot="1" x14ac:dyDescent="0.3">
      <c r="A6576" s="1" t="s">
        <v>13057</v>
      </c>
      <c r="B6576" t="s">
        <v>13058</v>
      </c>
      <c r="C6576" s="8">
        <v>7.2</v>
      </c>
      <c r="D6576" s="8">
        <v>7.9200000000000008</v>
      </c>
      <c r="E6576" s="12">
        <v>0.10000000000000009</v>
      </c>
    </row>
    <row r="6577" spans="1:5" ht="30" customHeight="1" thickBot="1" x14ac:dyDescent="0.3">
      <c r="A6577" s="1" t="s">
        <v>13059</v>
      </c>
      <c r="B6577" t="s">
        <v>13060</v>
      </c>
      <c r="C6577" s="8">
        <v>4.5</v>
      </c>
      <c r="D6577" s="8">
        <v>4.95</v>
      </c>
      <c r="E6577" s="12">
        <v>0.10000000000000009</v>
      </c>
    </row>
    <row r="6578" spans="1:5" ht="30" customHeight="1" thickBot="1" x14ac:dyDescent="0.3">
      <c r="A6578" s="1" t="s">
        <v>13061</v>
      </c>
      <c r="B6578" t="s">
        <v>13062</v>
      </c>
      <c r="C6578" s="8">
        <v>10.23</v>
      </c>
      <c r="D6578" s="8">
        <v>11.253000000000002</v>
      </c>
      <c r="E6578" s="12">
        <v>0.10000000000000009</v>
      </c>
    </row>
    <row r="6579" spans="1:5" ht="30" customHeight="1" thickBot="1" x14ac:dyDescent="0.3">
      <c r="A6579" s="1" t="s">
        <v>13063</v>
      </c>
      <c r="B6579" t="s">
        <v>13064</v>
      </c>
      <c r="C6579" s="8">
        <v>7.13</v>
      </c>
      <c r="D6579" s="8">
        <v>7.8430000000000009</v>
      </c>
      <c r="E6579" s="12">
        <v>0.10000000000000009</v>
      </c>
    </row>
    <row r="6580" spans="1:5" ht="30" customHeight="1" thickBot="1" x14ac:dyDescent="0.3">
      <c r="A6580" s="1" t="s">
        <v>13065</v>
      </c>
      <c r="B6580" t="s">
        <v>13066</v>
      </c>
      <c r="C6580" s="8">
        <v>7.13</v>
      </c>
      <c r="D6580" s="8">
        <v>7.8430000000000009</v>
      </c>
      <c r="E6580" s="12">
        <v>0.10000000000000009</v>
      </c>
    </row>
    <row r="6581" spans="1:5" ht="30" customHeight="1" thickBot="1" x14ac:dyDescent="0.3">
      <c r="A6581" s="1" t="s">
        <v>13067</v>
      </c>
      <c r="B6581" t="s">
        <v>13068</v>
      </c>
      <c r="C6581" s="8">
        <v>7.13</v>
      </c>
      <c r="D6581" s="8">
        <v>7.8430000000000009</v>
      </c>
      <c r="E6581" s="12">
        <v>0.10000000000000009</v>
      </c>
    </row>
    <row r="6582" spans="1:5" ht="30" customHeight="1" thickBot="1" x14ac:dyDescent="0.3">
      <c r="A6582" s="1" t="s">
        <v>13069</v>
      </c>
      <c r="B6582" t="s">
        <v>13070</v>
      </c>
      <c r="C6582" s="8">
        <v>8.31</v>
      </c>
      <c r="D6582" s="8">
        <v>9.1410000000000018</v>
      </c>
      <c r="E6582" s="12">
        <v>0.10000000000000009</v>
      </c>
    </row>
    <row r="6583" spans="1:5" ht="30" customHeight="1" thickBot="1" x14ac:dyDescent="0.3">
      <c r="A6583" s="1" t="s">
        <v>13071</v>
      </c>
      <c r="B6583" t="s">
        <v>13072</v>
      </c>
      <c r="C6583" s="8">
        <v>2.91</v>
      </c>
      <c r="D6583" s="8">
        <v>3.2010000000000005</v>
      </c>
      <c r="E6583" s="12">
        <v>0.10000000000000009</v>
      </c>
    </row>
    <row r="6584" spans="1:5" ht="30" customHeight="1" thickBot="1" x14ac:dyDescent="0.3">
      <c r="A6584" s="1" t="s">
        <v>13073</v>
      </c>
      <c r="B6584" t="s">
        <v>13074</v>
      </c>
      <c r="C6584" s="8">
        <v>6.23</v>
      </c>
      <c r="D6584" s="8">
        <v>6.8530000000000006</v>
      </c>
      <c r="E6584" s="12">
        <v>0.10000000000000009</v>
      </c>
    </row>
    <row r="6585" spans="1:5" ht="30" customHeight="1" thickBot="1" x14ac:dyDescent="0.3">
      <c r="A6585" s="1" t="s">
        <v>13075</v>
      </c>
      <c r="B6585" t="s">
        <v>13076</v>
      </c>
      <c r="C6585" s="8">
        <v>11.07</v>
      </c>
      <c r="D6585" s="8">
        <v>12.177000000000001</v>
      </c>
      <c r="E6585" s="12">
        <v>0.10000000000000009</v>
      </c>
    </row>
    <row r="6586" spans="1:5" ht="30" customHeight="1" thickBot="1" x14ac:dyDescent="0.3">
      <c r="A6586" s="1" t="s">
        <v>13077</v>
      </c>
      <c r="B6586" t="s">
        <v>13078</v>
      </c>
      <c r="C6586" s="8">
        <v>6.92</v>
      </c>
      <c r="D6586" s="8">
        <v>7.6120000000000001</v>
      </c>
      <c r="E6586" s="12">
        <v>0.10000000000000009</v>
      </c>
    </row>
    <row r="6587" spans="1:5" ht="30" customHeight="1" thickBot="1" x14ac:dyDescent="0.3">
      <c r="A6587" s="1" t="s">
        <v>13079</v>
      </c>
      <c r="B6587" t="s">
        <v>13080</v>
      </c>
      <c r="C6587" s="8">
        <v>9</v>
      </c>
      <c r="D6587" s="8">
        <v>9.9</v>
      </c>
      <c r="E6587" s="12">
        <v>0.10000000000000009</v>
      </c>
    </row>
    <row r="6588" spans="1:5" ht="30" customHeight="1" thickBot="1" x14ac:dyDescent="0.3">
      <c r="A6588" s="1" t="s">
        <v>13081</v>
      </c>
      <c r="B6588" t="s">
        <v>13082</v>
      </c>
      <c r="C6588" s="8">
        <v>2.77</v>
      </c>
      <c r="D6588" s="8">
        <v>3.0470000000000002</v>
      </c>
      <c r="E6588" s="12">
        <v>0.10000000000000009</v>
      </c>
    </row>
    <row r="6589" spans="1:5" ht="30" customHeight="1" thickBot="1" x14ac:dyDescent="0.3">
      <c r="A6589" s="1" t="s">
        <v>13083</v>
      </c>
      <c r="B6589" t="s">
        <v>13084</v>
      </c>
      <c r="C6589" s="8">
        <v>6.23</v>
      </c>
      <c r="D6589" s="8">
        <v>6.8530000000000006</v>
      </c>
      <c r="E6589" s="12">
        <v>0.10000000000000009</v>
      </c>
    </row>
    <row r="6590" spans="1:5" ht="30" customHeight="1" thickBot="1" x14ac:dyDescent="0.3">
      <c r="A6590" s="1" t="s">
        <v>13085</v>
      </c>
      <c r="B6590" t="s">
        <v>13086</v>
      </c>
      <c r="C6590" s="8">
        <v>4.5</v>
      </c>
      <c r="D6590" s="8">
        <v>4.95</v>
      </c>
      <c r="E6590" s="12">
        <v>0.10000000000000009</v>
      </c>
    </row>
    <row r="6591" spans="1:5" ht="30" customHeight="1" thickBot="1" x14ac:dyDescent="0.3">
      <c r="A6591" s="1" t="s">
        <v>13087</v>
      </c>
      <c r="B6591" t="s">
        <v>13088</v>
      </c>
      <c r="C6591" s="8">
        <v>5.54</v>
      </c>
      <c r="D6591" s="8">
        <v>6.0940000000000003</v>
      </c>
      <c r="E6591" s="12">
        <v>0.10000000000000009</v>
      </c>
    </row>
    <row r="6592" spans="1:5" ht="30" customHeight="1" thickBot="1" x14ac:dyDescent="0.3">
      <c r="A6592" s="1" t="s">
        <v>13089</v>
      </c>
      <c r="B6592" t="s">
        <v>13090</v>
      </c>
      <c r="C6592" s="8">
        <v>5.54</v>
      </c>
      <c r="D6592" s="8">
        <v>6.0940000000000003</v>
      </c>
      <c r="E6592" s="12">
        <v>0.10000000000000009</v>
      </c>
    </row>
    <row r="6593" spans="1:5" ht="30" customHeight="1" thickBot="1" x14ac:dyDescent="0.3">
      <c r="A6593" s="1" t="s">
        <v>13091</v>
      </c>
      <c r="B6593" t="s">
        <v>13092</v>
      </c>
      <c r="C6593" s="8">
        <v>6.92</v>
      </c>
      <c r="D6593" s="8">
        <v>7.6120000000000001</v>
      </c>
      <c r="E6593" s="12">
        <v>0.10000000000000009</v>
      </c>
    </row>
    <row r="6594" spans="1:5" ht="30" customHeight="1" thickBot="1" x14ac:dyDescent="0.3">
      <c r="A6594" s="1" t="s">
        <v>13093</v>
      </c>
      <c r="B6594" t="s">
        <v>13094</v>
      </c>
      <c r="C6594" s="8">
        <v>3.46</v>
      </c>
      <c r="D6594" s="8">
        <v>3.806</v>
      </c>
      <c r="E6594" s="12">
        <v>0.10000000000000009</v>
      </c>
    </row>
    <row r="6595" spans="1:5" ht="30" customHeight="1" thickBot="1" x14ac:dyDescent="0.3">
      <c r="A6595" s="1" t="s">
        <v>13095</v>
      </c>
      <c r="B6595" t="s">
        <v>13096</v>
      </c>
      <c r="C6595" s="8">
        <v>6.92</v>
      </c>
      <c r="D6595" s="8">
        <v>7.6120000000000001</v>
      </c>
      <c r="E6595" s="12">
        <v>0.10000000000000009</v>
      </c>
    </row>
    <row r="6596" spans="1:5" ht="30" customHeight="1" thickBot="1" x14ac:dyDescent="0.3">
      <c r="A6596" s="1" t="s">
        <v>13097</v>
      </c>
      <c r="B6596" t="s">
        <v>13098</v>
      </c>
      <c r="C6596" s="8">
        <v>7.2</v>
      </c>
      <c r="D6596" s="8">
        <v>7.9200000000000008</v>
      </c>
      <c r="E6596" s="12">
        <v>0.10000000000000009</v>
      </c>
    </row>
    <row r="6597" spans="1:5" ht="30" customHeight="1" thickBot="1" x14ac:dyDescent="0.3">
      <c r="A6597" s="1" t="s">
        <v>13099</v>
      </c>
      <c r="B6597" t="s">
        <v>13100</v>
      </c>
      <c r="C6597" s="8">
        <v>46.14</v>
      </c>
      <c r="D6597" s="8">
        <v>50.754000000000005</v>
      </c>
      <c r="E6597" s="12">
        <v>0.10000000000000009</v>
      </c>
    </row>
    <row r="6598" spans="1:5" ht="30" customHeight="1" thickBot="1" x14ac:dyDescent="0.3">
      <c r="A6598" s="1" t="s">
        <v>13101</v>
      </c>
      <c r="B6598" t="s">
        <v>13102</v>
      </c>
      <c r="C6598" s="8">
        <v>7.54</v>
      </c>
      <c r="D6598" s="8">
        <v>8.2940000000000005</v>
      </c>
      <c r="E6598" s="12">
        <v>0.10000000000000009</v>
      </c>
    </row>
    <row r="6599" spans="1:5" ht="30" customHeight="1" thickBot="1" x14ac:dyDescent="0.3">
      <c r="A6599" s="1" t="s">
        <v>13103</v>
      </c>
      <c r="B6599" t="s">
        <v>13104</v>
      </c>
      <c r="C6599" s="8">
        <v>38.450000000000003</v>
      </c>
      <c r="D6599" s="8">
        <v>42.295000000000009</v>
      </c>
      <c r="E6599" s="12">
        <v>0.10000000000000009</v>
      </c>
    </row>
    <row r="6600" spans="1:5" ht="30" customHeight="1" thickBot="1" x14ac:dyDescent="0.3">
      <c r="A6600" s="1" t="s">
        <v>13105</v>
      </c>
      <c r="B6600" t="s">
        <v>13106</v>
      </c>
      <c r="C6600" s="8">
        <v>34.61</v>
      </c>
      <c r="D6600" s="8">
        <v>38.071000000000005</v>
      </c>
      <c r="E6600" s="12">
        <v>0.10000000000000009</v>
      </c>
    </row>
    <row r="6601" spans="1:5" ht="30" customHeight="1" thickBot="1" x14ac:dyDescent="0.3">
      <c r="A6601" s="1" t="s">
        <v>13107</v>
      </c>
      <c r="B6601" t="s">
        <v>12376</v>
      </c>
      <c r="C6601" s="8">
        <v>645.96</v>
      </c>
      <c r="D6601" s="8">
        <v>710.55600000000015</v>
      </c>
      <c r="E6601" s="12">
        <v>0.10000000000000009</v>
      </c>
    </row>
    <row r="6602" spans="1:5" ht="30" customHeight="1" thickBot="1" x14ac:dyDescent="0.3">
      <c r="A6602" s="1" t="s">
        <v>13108</v>
      </c>
      <c r="B6602" t="s">
        <v>13109</v>
      </c>
      <c r="C6602" s="8">
        <v>10.77</v>
      </c>
      <c r="D6602" s="8">
        <v>11.847000000000001</v>
      </c>
      <c r="E6602" s="12">
        <v>0.10000000000000009</v>
      </c>
    </row>
    <row r="6603" spans="1:5" ht="30" customHeight="1" thickBot="1" x14ac:dyDescent="0.3">
      <c r="A6603" s="1" t="s">
        <v>13110</v>
      </c>
      <c r="B6603" t="s">
        <v>13111</v>
      </c>
      <c r="C6603" s="8">
        <v>8949.6200000000008</v>
      </c>
      <c r="D6603" s="8">
        <v>9844.5820000000022</v>
      </c>
      <c r="E6603" s="12">
        <v>0.10000000000000009</v>
      </c>
    </row>
    <row r="6604" spans="1:5" ht="30" customHeight="1" thickBot="1" x14ac:dyDescent="0.3">
      <c r="A6604" s="1" t="s">
        <v>13112</v>
      </c>
      <c r="B6604" t="s">
        <v>13113</v>
      </c>
      <c r="C6604" s="8">
        <v>6883.43</v>
      </c>
      <c r="D6604" s="8">
        <v>7571.773000000001</v>
      </c>
      <c r="E6604" s="12">
        <v>0.10000000000000009</v>
      </c>
    </row>
    <row r="6605" spans="1:5" ht="30" customHeight="1" thickBot="1" x14ac:dyDescent="0.3">
      <c r="A6605" s="1" t="s">
        <v>13114</v>
      </c>
      <c r="B6605" t="s">
        <v>13115</v>
      </c>
      <c r="C6605" s="8">
        <v>10339.44</v>
      </c>
      <c r="D6605" s="8">
        <v>11373.384000000002</v>
      </c>
      <c r="E6605" s="12">
        <v>0.10000000000000009</v>
      </c>
    </row>
    <row r="6606" spans="1:5" ht="30" customHeight="1" thickBot="1" x14ac:dyDescent="0.3">
      <c r="A6606" s="1" t="s">
        <v>13116</v>
      </c>
      <c r="B6606" t="s">
        <v>13117</v>
      </c>
      <c r="C6606" s="8">
        <v>13757.55</v>
      </c>
      <c r="D6606" s="8">
        <v>15133.305</v>
      </c>
      <c r="E6606" s="12">
        <v>0.10000000000000009</v>
      </c>
    </row>
    <row r="6607" spans="1:5" ht="30" customHeight="1" thickBot="1" x14ac:dyDescent="0.3">
      <c r="A6607" s="1" t="s">
        <v>13118</v>
      </c>
      <c r="B6607" t="s">
        <v>13119</v>
      </c>
      <c r="C6607" s="8">
        <v>6931.64</v>
      </c>
      <c r="D6607" s="8">
        <v>7624.804000000001</v>
      </c>
      <c r="E6607" s="12">
        <v>0.10000000000000009</v>
      </c>
    </row>
    <row r="6608" spans="1:5" ht="30" customHeight="1" thickBot="1" x14ac:dyDescent="0.3">
      <c r="A6608" s="1" t="s">
        <v>13120</v>
      </c>
      <c r="B6608" t="s">
        <v>13121</v>
      </c>
      <c r="C6608" s="8">
        <v>10408.290000000001</v>
      </c>
      <c r="D6608" s="8">
        <v>11449.119000000002</v>
      </c>
      <c r="E6608" s="12">
        <v>0.10000000000000009</v>
      </c>
    </row>
    <row r="6609" spans="1:5" ht="30" customHeight="1" thickBot="1" x14ac:dyDescent="0.3">
      <c r="A6609" s="1" t="s">
        <v>13122</v>
      </c>
      <c r="B6609" t="s">
        <v>13123</v>
      </c>
      <c r="C6609" s="8">
        <v>13877.16</v>
      </c>
      <c r="D6609" s="8">
        <v>15264.876</v>
      </c>
      <c r="E6609" s="12">
        <v>0.10000000000000009</v>
      </c>
    </row>
    <row r="6610" spans="1:5" ht="30" customHeight="1" thickBot="1" x14ac:dyDescent="0.3">
      <c r="A6610" s="1" t="s">
        <v>13124</v>
      </c>
      <c r="B6610" t="s">
        <v>13125</v>
      </c>
      <c r="C6610" s="8">
        <v>8949.6200000000008</v>
      </c>
      <c r="D6610" s="8">
        <v>9844.5820000000022</v>
      </c>
      <c r="E6610" s="12">
        <v>0.10000000000000009</v>
      </c>
    </row>
    <row r="6611" spans="1:5" ht="30" customHeight="1" thickBot="1" x14ac:dyDescent="0.3">
      <c r="A6611" s="1" t="s">
        <v>13126</v>
      </c>
      <c r="B6611" t="s">
        <v>13127</v>
      </c>
      <c r="C6611" s="8">
        <v>6883.43</v>
      </c>
      <c r="D6611" s="8">
        <v>7571.773000000001</v>
      </c>
      <c r="E6611" s="12">
        <v>0.10000000000000009</v>
      </c>
    </row>
    <row r="6612" spans="1:5" ht="30" customHeight="1" thickBot="1" x14ac:dyDescent="0.3">
      <c r="A6612" s="1" t="s">
        <v>13128</v>
      </c>
      <c r="B6612" t="s">
        <v>13129</v>
      </c>
      <c r="C6612" s="8">
        <v>10339.44</v>
      </c>
      <c r="D6612" s="8">
        <v>11373.384000000002</v>
      </c>
      <c r="E6612" s="12">
        <v>0.10000000000000009</v>
      </c>
    </row>
    <row r="6613" spans="1:5" ht="30" customHeight="1" thickBot="1" x14ac:dyDescent="0.3">
      <c r="A6613" s="1" t="s">
        <v>13130</v>
      </c>
      <c r="B6613" t="s">
        <v>13131</v>
      </c>
      <c r="C6613" s="8">
        <v>13757.55</v>
      </c>
      <c r="D6613" s="8">
        <v>15133.305</v>
      </c>
      <c r="E6613" s="12">
        <v>0.10000000000000009</v>
      </c>
    </row>
    <row r="6614" spans="1:5" ht="30" customHeight="1" thickBot="1" x14ac:dyDescent="0.3">
      <c r="A6614" s="1" t="s">
        <v>13132</v>
      </c>
      <c r="B6614" t="s">
        <v>13133</v>
      </c>
      <c r="C6614" s="8">
        <v>6931.64</v>
      </c>
      <c r="D6614" s="8">
        <v>7624.804000000001</v>
      </c>
      <c r="E6614" s="12">
        <v>0.10000000000000009</v>
      </c>
    </row>
    <row r="6615" spans="1:5" ht="30" customHeight="1" thickBot="1" x14ac:dyDescent="0.3">
      <c r="A6615" s="1" t="s">
        <v>13134</v>
      </c>
      <c r="B6615" t="s">
        <v>13135</v>
      </c>
      <c r="C6615" s="8">
        <v>10408.290000000001</v>
      </c>
      <c r="D6615" s="8">
        <v>11449.119000000002</v>
      </c>
      <c r="E6615" s="12">
        <v>0.10000000000000009</v>
      </c>
    </row>
    <row r="6616" spans="1:5" ht="30" customHeight="1" thickBot="1" x14ac:dyDescent="0.3">
      <c r="A6616" s="1" t="s">
        <v>13136</v>
      </c>
      <c r="B6616" t="s">
        <v>13137</v>
      </c>
      <c r="C6616" s="8">
        <v>13877.16</v>
      </c>
      <c r="D6616" s="8">
        <v>15264.876</v>
      </c>
      <c r="E6616" s="12">
        <v>0.10000000000000009</v>
      </c>
    </row>
    <row r="6617" spans="1:5" ht="30" customHeight="1" thickBot="1" x14ac:dyDescent="0.3">
      <c r="A6617" s="1" t="s">
        <v>13138</v>
      </c>
      <c r="B6617" t="s">
        <v>13139</v>
      </c>
      <c r="C6617" s="8">
        <v>8949.6200000000008</v>
      </c>
      <c r="D6617" s="8">
        <v>9844.5820000000022</v>
      </c>
      <c r="E6617" s="12">
        <v>0.10000000000000009</v>
      </c>
    </row>
    <row r="6618" spans="1:5" ht="30" customHeight="1" thickBot="1" x14ac:dyDescent="0.3">
      <c r="A6618" s="1" t="s">
        <v>13140</v>
      </c>
      <c r="B6618" t="s">
        <v>13141</v>
      </c>
      <c r="C6618" s="8">
        <v>8949.6200000000008</v>
      </c>
      <c r="D6618" s="8">
        <v>9844.5820000000022</v>
      </c>
      <c r="E6618" s="12">
        <v>0.10000000000000009</v>
      </c>
    </row>
    <row r="6619" spans="1:5" ht="30" customHeight="1" thickBot="1" x14ac:dyDescent="0.3">
      <c r="A6619" s="1" t="s">
        <v>13142</v>
      </c>
      <c r="B6619" t="s">
        <v>13143</v>
      </c>
      <c r="C6619" s="8">
        <v>8949.6200000000008</v>
      </c>
      <c r="D6619" s="8">
        <v>9844.5820000000022</v>
      </c>
      <c r="E6619" s="12">
        <v>0.10000000000000009</v>
      </c>
    </row>
    <row r="6620" spans="1:5" ht="30" customHeight="1" thickBot="1" x14ac:dyDescent="0.3">
      <c r="A6620" s="1" t="s">
        <v>13144</v>
      </c>
      <c r="B6620" t="s">
        <v>13145</v>
      </c>
      <c r="C6620" s="8">
        <v>8949.6200000000008</v>
      </c>
      <c r="D6620" s="8">
        <v>9844.5820000000022</v>
      </c>
      <c r="E6620" s="12">
        <v>0.10000000000000009</v>
      </c>
    </row>
    <row r="6621" spans="1:5" ht="30" customHeight="1" thickBot="1" x14ac:dyDescent="0.3">
      <c r="A6621" s="1" t="s">
        <v>13146</v>
      </c>
      <c r="B6621" t="s">
        <v>13147</v>
      </c>
      <c r="C6621" s="8">
        <v>8229.76</v>
      </c>
      <c r="D6621" s="8">
        <v>9052.7360000000008</v>
      </c>
      <c r="E6621" s="12">
        <v>0.10000000000000009</v>
      </c>
    </row>
    <row r="6622" spans="1:5" ht="30" customHeight="1" thickBot="1" x14ac:dyDescent="0.3">
      <c r="A6622" s="1" t="s">
        <v>13148</v>
      </c>
      <c r="B6622" t="s">
        <v>13149</v>
      </c>
      <c r="C6622" s="8">
        <v>8174.44</v>
      </c>
      <c r="D6622" s="8">
        <v>8991.884</v>
      </c>
      <c r="E6622" s="12">
        <v>0.10000000000000009</v>
      </c>
    </row>
    <row r="6623" spans="1:5" ht="30" customHeight="1" thickBot="1" x14ac:dyDescent="0.3">
      <c r="A6623" s="1" t="s">
        <v>13150</v>
      </c>
      <c r="B6623" t="s">
        <v>13151</v>
      </c>
      <c r="C6623" s="8">
        <v>9095.1200000000008</v>
      </c>
      <c r="D6623" s="8">
        <v>10004.632000000001</v>
      </c>
      <c r="E6623" s="12">
        <v>0.10000000000000009</v>
      </c>
    </row>
    <row r="6624" spans="1:5" ht="30" customHeight="1" thickBot="1" x14ac:dyDescent="0.3">
      <c r="A6624" s="1" t="s">
        <v>13152</v>
      </c>
      <c r="B6624" t="s">
        <v>13153</v>
      </c>
      <c r="C6624" s="8">
        <v>9095.1200000000008</v>
      </c>
      <c r="D6624" s="8">
        <v>10004.632000000001</v>
      </c>
      <c r="E6624" s="12">
        <v>0.10000000000000009</v>
      </c>
    </row>
    <row r="6625" spans="1:5" ht="30" customHeight="1" thickBot="1" x14ac:dyDescent="0.3">
      <c r="A6625" s="1" t="s">
        <v>13154</v>
      </c>
      <c r="B6625" t="s">
        <v>13155</v>
      </c>
      <c r="C6625" s="8">
        <v>10454.84</v>
      </c>
      <c r="D6625" s="8">
        <v>11500.324000000001</v>
      </c>
      <c r="E6625" s="12">
        <v>0.10000000000000009</v>
      </c>
    </row>
    <row r="6626" spans="1:5" ht="30" customHeight="1" thickBot="1" x14ac:dyDescent="0.3">
      <c r="A6626" s="1" t="s">
        <v>13156</v>
      </c>
      <c r="B6626" t="s">
        <v>13157</v>
      </c>
      <c r="C6626" s="8">
        <v>10454.84</v>
      </c>
      <c r="D6626" s="8">
        <v>11500.324000000001</v>
      </c>
      <c r="E6626" s="12">
        <v>0.10000000000000009</v>
      </c>
    </row>
    <row r="6627" spans="1:5" ht="30" customHeight="1" thickBot="1" x14ac:dyDescent="0.3">
      <c r="A6627" s="1" t="s">
        <v>13158</v>
      </c>
      <c r="B6627" t="s">
        <v>13159</v>
      </c>
      <c r="C6627" s="8">
        <v>10454.84</v>
      </c>
      <c r="D6627" s="8">
        <v>11500.324000000001</v>
      </c>
      <c r="E6627" s="12">
        <v>0.10000000000000009</v>
      </c>
    </row>
    <row r="6628" spans="1:5" ht="30" customHeight="1" thickBot="1" x14ac:dyDescent="0.3">
      <c r="A6628" s="1" t="s">
        <v>13160</v>
      </c>
      <c r="B6628" t="s">
        <v>13161</v>
      </c>
      <c r="C6628" s="8">
        <v>10454.84</v>
      </c>
      <c r="D6628" s="8">
        <v>11500.324000000001</v>
      </c>
      <c r="E6628" s="12">
        <v>0.10000000000000009</v>
      </c>
    </row>
    <row r="6629" spans="1:5" ht="30" customHeight="1" thickBot="1" x14ac:dyDescent="0.3">
      <c r="A6629" s="1" t="s">
        <v>13162</v>
      </c>
      <c r="B6629" t="s">
        <v>13163</v>
      </c>
      <c r="C6629" s="8">
        <v>10221.69</v>
      </c>
      <c r="D6629" s="8">
        <v>11243.859000000002</v>
      </c>
      <c r="E6629" s="12">
        <v>0.10000000000000009</v>
      </c>
    </row>
    <row r="6630" spans="1:5" ht="30" customHeight="1" thickBot="1" x14ac:dyDescent="0.3">
      <c r="A6630" s="1" t="s">
        <v>13164</v>
      </c>
      <c r="B6630" t="s">
        <v>13165</v>
      </c>
      <c r="C6630" s="8">
        <v>14773.31</v>
      </c>
      <c r="D6630" s="8">
        <v>16250.641000000001</v>
      </c>
      <c r="E6630" s="12">
        <v>0.10000000000000009</v>
      </c>
    </row>
    <row r="6631" spans="1:5" ht="30" customHeight="1" thickBot="1" x14ac:dyDescent="0.3">
      <c r="A6631" s="1" t="s">
        <v>13166</v>
      </c>
      <c r="B6631" t="s">
        <v>13167</v>
      </c>
      <c r="C6631" s="8">
        <v>10221.69</v>
      </c>
      <c r="D6631" s="8">
        <v>11243.859000000002</v>
      </c>
      <c r="E6631" s="12">
        <v>0.10000000000000009</v>
      </c>
    </row>
    <row r="6632" spans="1:5" ht="30" customHeight="1" thickBot="1" x14ac:dyDescent="0.3">
      <c r="A6632" s="1" t="s">
        <v>13168</v>
      </c>
      <c r="B6632" t="s">
        <v>13169</v>
      </c>
      <c r="C6632" s="8">
        <v>14773.31</v>
      </c>
      <c r="D6632" s="8">
        <v>16250.641000000001</v>
      </c>
      <c r="E6632" s="12">
        <v>0.10000000000000009</v>
      </c>
    </row>
    <row r="6633" spans="1:5" ht="30" customHeight="1" thickBot="1" x14ac:dyDescent="0.3">
      <c r="A6633" s="1" t="s">
        <v>13170</v>
      </c>
      <c r="B6633" t="s">
        <v>13171</v>
      </c>
      <c r="C6633" s="8">
        <v>6118.56</v>
      </c>
      <c r="D6633" s="8">
        <v>6730.4160000000011</v>
      </c>
      <c r="E6633" s="12">
        <v>0.10000000000000009</v>
      </c>
    </row>
    <row r="6634" spans="1:5" ht="30" customHeight="1" thickBot="1" x14ac:dyDescent="0.3">
      <c r="A6634" s="1" t="s">
        <v>13172</v>
      </c>
      <c r="B6634" t="s">
        <v>13173</v>
      </c>
      <c r="C6634" s="8">
        <v>6463.35</v>
      </c>
      <c r="D6634" s="8">
        <v>7109.6850000000013</v>
      </c>
      <c r="E6634" s="12">
        <v>0.10000000000000009</v>
      </c>
    </row>
    <row r="6635" spans="1:5" ht="30" customHeight="1" thickBot="1" x14ac:dyDescent="0.3">
      <c r="A6635" s="1" t="s">
        <v>13174</v>
      </c>
      <c r="B6635" t="s">
        <v>13175</v>
      </c>
      <c r="C6635" s="8">
        <v>6463.35</v>
      </c>
      <c r="D6635" s="8">
        <v>7109.6850000000013</v>
      </c>
      <c r="E6635" s="12">
        <v>0.10000000000000009</v>
      </c>
    </row>
    <row r="6636" spans="1:5" ht="30" customHeight="1" thickBot="1" x14ac:dyDescent="0.3">
      <c r="A6636" s="1" t="s">
        <v>13176</v>
      </c>
      <c r="B6636" t="s">
        <v>13177</v>
      </c>
      <c r="C6636" s="8">
        <v>6118.56</v>
      </c>
      <c r="D6636" s="8">
        <v>6730.4160000000011</v>
      </c>
      <c r="E6636" s="12">
        <v>0.10000000000000009</v>
      </c>
    </row>
    <row r="6637" spans="1:5" ht="30" customHeight="1" thickBot="1" x14ac:dyDescent="0.3">
      <c r="A6637" s="1" t="s">
        <v>13178</v>
      </c>
      <c r="B6637" t="s">
        <v>13179</v>
      </c>
      <c r="C6637" s="8">
        <v>8641.5499999999993</v>
      </c>
      <c r="D6637" s="8">
        <v>9505.7049999999999</v>
      </c>
      <c r="E6637" s="12">
        <v>0.10000000000000009</v>
      </c>
    </row>
    <row r="6638" spans="1:5" ht="30" customHeight="1" thickBot="1" x14ac:dyDescent="0.3">
      <c r="A6638" s="1" t="s">
        <v>13180</v>
      </c>
      <c r="B6638" t="s">
        <v>13181</v>
      </c>
      <c r="C6638" s="8">
        <v>8641.5499999999993</v>
      </c>
      <c r="D6638" s="8">
        <v>9505.7049999999999</v>
      </c>
      <c r="E6638" s="12">
        <v>0.10000000000000009</v>
      </c>
    </row>
    <row r="6639" spans="1:5" ht="30" customHeight="1" thickBot="1" x14ac:dyDescent="0.3">
      <c r="A6639" s="1" t="s">
        <v>13182</v>
      </c>
      <c r="B6639" t="s">
        <v>13183</v>
      </c>
      <c r="C6639" s="8">
        <v>9049.61</v>
      </c>
      <c r="D6639" s="8">
        <v>9954.5710000000017</v>
      </c>
      <c r="E6639" s="12">
        <v>0.10000000000000009</v>
      </c>
    </row>
    <row r="6640" spans="1:5" ht="30" customHeight="1" thickBot="1" x14ac:dyDescent="0.3">
      <c r="A6640" s="1" t="s">
        <v>13184</v>
      </c>
      <c r="B6640" t="s">
        <v>13185</v>
      </c>
      <c r="C6640" s="8">
        <v>9049.61</v>
      </c>
      <c r="D6640" s="8">
        <v>9954.5710000000017</v>
      </c>
      <c r="E6640" s="12">
        <v>0.10000000000000009</v>
      </c>
    </row>
    <row r="6641" spans="1:5" ht="30" customHeight="1" thickBot="1" x14ac:dyDescent="0.3">
      <c r="A6641" s="1" t="s">
        <v>13186</v>
      </c>
      <c r="B6641" t="s">
        <v>13187</v>
      </c>
      <c r="C6641" s="8">
        <v>10221.69</v>
      </c>
      <c r="D6641" s="8">
        <v>11243.859000000002</v>
      </c>
      <c r="E6641" s="12">
        <v>0.10000000000000009</v>
      </c>
    </row>
    <row r="6642" spans="1:5" ht="30" customHeight="1" thickBot="1" x14ac:dyDescent="0.3">
      <c r="A6642" s="1" t="s">
        <v>13188</v>
      </c>
      <c r="B6642" t="s">
        <v>13189</v>
      </c>
      <c r="C6642" s="8">
        <v>10221.69</v>
      </c>
      <c r="D6642" s="8">
        <v>11243.859000000002</v>
      </c>
      <c r="E6642" s="12">
        <v>0.10000000000000009</v>
      </c>
    </row>
    <row r="6643" spans="1:5" ht="30" customHeight="1" thickBot="1" x14ac:dyDescent="0.3">
      <c r="A6643" s="1" t="s">
        <v>13190</v>
      </c>
      <c r="B6643" t="s">
        <v>13191</v>
      </c>
      <c r="C6643" s="8">
        <v>14773.31</v>
      </c>
      <c r="D6643" s="8">
        <v>16250.641000000001</v>
      </c>
      <c r="E6643" s="12">
        <v>0.10000000000000009</v>
      </c>
    </row>
    <row r="6644" spans="1:5" ht="30" customHeight="1" thickBot="1" x14ac:dyDescent="0.3">
      <c r="A6644" s="1" t="s">
        <v>13192</v>
      </c>
      <c r="B6644" t="s">
        <v>13193</v>
      </c>
      <c r="C6644" s="8">
        <v>14773.31</v>
      </c>
      <c r="D6644" s="8">
        <v>16250.641000000001</v>
      </c>
      <c r="E6644" s="12">
        <v>0.10000000000000009</v>
      </c>
    </row>
    <row r="6645" spans="1:5" ht="30" customHeight="1" thickBot="1" x14ac:dyDescent="0.3">
      <c r="A6645" s="1" t="s">
        <v>13194</v>
      </c>
      <c r="B6645" t="s">
        <v>13195</v>
      </c>
      <c r="C6645" s="8">
        <v>10221.69</v>
      </c>
      <c r="D6645" s="8">
        <v>11243.859000000002</v>
      </c>
      <c r="E6645" s="12">
        <v>0.10000000000000009</v>
      </c>
    </row>
    <row r="6646" spans="1:5" ht="30" customHeight="1" thickBot="1" x14ac:dyDescent="0.3">
      <c r="A6646" s="1" t="s">
        <v>13196</v>
      </c>
      <c r="B6646" t="s">
        <v>13197</v>
      </c>
      <c r="C6646" s="8">
        <v>10221.69</v>
      </c>
      <c r="D6646" s="8">
        <v>11243.859000000002</v>
      </c>
      <c r="E6646" s="12">
        <v>0.10000000000000009</v>
      </c>
    </row>
    <row r="6647" spans="1:5" ht="30" customHeight="1" thickBot="1" x14ac:dyDescent="0.3">
      <c r="A6647" s="1" t="s">
        <v>13198</v>
      </c>
      <c r="B6647" t="s">
        <v>13199</v>
      </c>
      <c r="C6647" s="8">
        <v>14773.31</v>
      </c>
      <c r="D6647" s="8">
        <v>16250.641000000001</v>
      </c>
      <c r="E6647" s="12">
        <v>0.10000000000000009</v>
      </c>
    </row>
    <row r="6648" spans="1:5" ht="30" customHeight="1" thickBot="1" x14ac:dyDescent="0.3">
      <c r="A6648" s="1" t="s">
        <v>13200</v>
      </c>
      <c r="B6648" t="s">
        <v>13201</v>
      </c>
      <c r="C6648" s="8">
        <v>14773.31</v>
      </c>
      <c r="D6648" s="8">
        <v>16250.641000000001</v>
      </c>
      <c r="E6648" s="12">
        <v>0.10000000000000009</v>
      </c>
    </row>
    <row r="6649" spans="1:5" ht="30" customHeight="1" thickBot="1" x14ac:dyDescent="0.3">
      <c r="A6649" s="1" t="s">
        <v>13202</v>
      </c>
      <c r="B6649" t="s">
        <v>13203</v>
      </c>
      <c r="C6649" s="8">
        <v>8456.4599999999991</v>
      </c>
      <c r="D6649" s="8">
        <v>9302.1059999999998</v>
      </c>
      <c r="E6649" s="12">
        <v>0.10000000000000009</v>
      </c>
    </row>
    <row r="6650" spans="1:5" ht="30" customHeight="1" thickBot="1" x14ac:dyDescent="0.3">
      <c r="A6650" s="1" t="s">
        <v>13204</v>
      </c>
      <c r="B6650" t="s">
        <v>13205</v>
      </c>
      <c r="C6650" s="8">
        <v>8380.16</v>
      </c>
      <c r="D6650" s="8">
        <v>9218.1760000000013</v>
      </c>
      <c r="E6650" s="12">
        <v>0.10000000000000009</v>
      </c>
    </row>
    <row r="6651" spans="1:5" ht="30" customHeight="1" thickBot="1" x14ac:dyDescent="0.3">
      <c r="A6651" s="1" t="s">
        <v>13206</v>
      </c>
      <c r="B6651" t="s">
        <v>13207</v>
      </c>
      <c r="C6651" s="8">
        <v>10287.18</v>
      </c>
      <c r="D6651" s="8">
        <v>11315.898000000001</v>
      </c>
      <c r="E6651" s="12">
        <v>0.10000000000000009</v>
      </c>
    </row>
    <row r="6652" spans="1:5" ht="30" customHeight="1" thickBot="1" x14ac:dyDescent="0.3">
      <c r="A6652" s="1" t="s">
        <v>13208</v>
      </c>
      <c r="B6652" t="s">
        <v>13209</v>
      </c>
      <c r="C6652" s="8">
        <v>8667.33</v>
      </c>
      <c r="D6652" s="8">
        <v>9534.0630000000001</v>
      </c>
      <c r="E6652" s="12">
        <v>0.10000000000000009</v>
      </c>
    </row>
    <row r="6653" spans="1:5" ht="30" customHeight="1" thickBot="1" x14ac:dyDescent="0.3">
      <c r="A6653" s="1" t="s">
        <v>13210</v>
      </c>
      <c r="B6653" t="s">
        <v>13211</v>
      </c>
      <c r="C6653" s="8">
        <v>10812.67</v>
      </c>
      <c r="D6653" s="8">
        <v>11893.937000000002</v>
      </c>
      <c r="E6653" s="12">
        <v>0.10000000000000009</v>
      </c>
    </row>
    <row r="6654" spans="1:5" ht="30" customHeight="1" thickBot="1" x14ac:dyDescent="0.3">
      <c r="A6654" s="1" t="s">
        <v>13212</v>
      </c>
      <c r="B6654" t="s">
        <v>13213</v>
      </c>
      <c r="C6654" s="8">
        <v>8253.82</v>
      </c>
      <c r="D6654" s="8">
        <v>9079.2020000000011</v>
      </c>
      <c r="E6654" s="12">
        <v>0.10000000000000009</v>
      </c>
    </row>
    <row r="6655" spans="1:5" ht="30" customHeight="1" thickBot="1" x14ac:dyDescent="0.3">
      <c r="A6655" s="1" t="s">
        <v>13214</v>
      </c>
      <c r="B6655" t="s">
        <v>13215</v>
      </c>
      <c r="C6655" s="8">
        <v>6378.09</v>
      </c>
      <c r="D6655" s="8">
        <v>6665.0980000000009</v>
      </c>
      <c r="E6655" s="9">
        <v>4.4999051440164806E-2</v>
      </c>
    </row>
    <row r="6656" spans="1:5" ht="30" customHeight="1" thickBot="1" x14ac:dyDescent="0.3">
      <c r="A6656" s="1" t="s">
        <v>13216</v>
      </c>
      <c r="B6656" t="s">
        <v>13217</v>
      </c>
      <c r="C6656" s="8">
        <v>5966.64</v>
      </c>
      <c r="D6656" s="8">
        <v>6563.304000000001</v>
      </c>
      <c r="E6656" s="12">
        <v>0.10000000000000009</v>
      </c>
    </row>
    <row r="6657" spans="1:5" ht="30" customHeight="1" thickBot="1" x14ac:dyDescent="0.3">
      <c r="A6657" s="1" t="s">
        <v>13218</v>
      </c>
      <c r="B6657" t="s">
        <v>13219</v>
      </c>
      <c r="C6657" s="8">
        <v>6355.42</v>
      </c>
      <c r="D6657" s="8">
        <v>6990.9620000000004</v>
      </c>
      <c r="E6657" s="12">
        <v>0.10000000000000009</v>
      </c>
    </row>
    <row r="6658" spans="1:5" ht="30" customHeight="1" thickBot="1" x14ac:dyDescent="0.3">
      <c r="A6658" s="1" t="s">
        <v>13220</v>
      </c>
      <c r="B6658" t="s">
        <v>13221</v>
      </c>
      <c r="C6658" s="8">
        <v>5966.64</v>
      </c>
      <c r="D6658" s="8">
        <v>6563.304000000001</v>
      </c>
      <c r="E6658" s="12">
        <v>0.10000000000000009</v>
      </c>
    </row>
    <row r="6659" spans="1:5" ht="30" customHeight="1" thickBot="1" x14ac:dyDescent="0.3">
      <c r="A6659" s="1" t="s">
        <v>13222</v>
      </c>
      <c r="B6659" t="s">
        <v>13223</v>
      </c>
      <c r="C6659" s="8">
        <v>6355.42</v>
      </c>
      <c r="D6659" s="8">
        <v>6990.9620000000004</v>
      </c>
      <c r="E6659" s="12">
        <v>0.10000000000000009</v>
      </c>
    </row>
    <row r="6660" spans="1:5" ht="30" customHeight="1" thickBot="1" x14ac:dyDescent="0.3">
      <c r="A6660" s="1" t="s">
        <v>13224</v>
      </c>
      <c r="B6660" t="s">
        <v>13225</v>
      </c>
      <c r="C6660" s="8">
        <v>6657.23</v>
      </c>
      <c r="D6660" s="8">
        <v>7322.9530000000004</v>
      </c>
      <c r="E6660" s="12">
        <v>0.10000000000000009</v>
      </c>
    </row>
    <row r="6661" spans="1:5" ht="30" customHeight="1" thickBot="1" x14ac:dyDescent="0.3">
      <c r="A6661" s="1" t="s">
        <v>13226</v>
      </c>
      <c r="B6661" t="s">
        <v>13227</v>
      </c>
      <c r="C6661" s="8">
        <v>5606.63</v>
      </c>
      <c r="D6661" s="8">
        <v>6167.2930000000006</v>
      </c>
      <c r="E6661" s="12">
        <v>0.10000000000000009</v>
      </c>
    </row>
    <row r="6662" spans="1:5" ht="30" customHeight="1" thickBot="1" x14ac:dyDescent="0.3">
      <c r="A6662" s="1" t="s">
        <v>13228</v>
      </c>
      <c r="B6662" t="s">
        <v>13229</v>
      </c>
      <c r="C6662" s="8">
        <v>5705.26</v>
      </c>
      <c r="D6662" s="8">
        <v>6275.786000000001</v>
      </c>
      <c r="E6662" s="12">
        <v>0.10000000000000009</v>
      </c>
    </row>
    <row r="6663" spans="1:5" ht="30" customHeight="1" thickBot="1" x14ac:dyDescent="0.3">
      <c r="A6663" s="1" t="s">
        <v>13230</v>
      </c>
      <c r="B6663" t="s">
        <v>13231</v>
      </c>
      <c r="C6663" s="8">
        <v>3801.47</v>
      </c>
      <c r="D6663" s="8">
        <v>4181.6170000000002</v>
      </c>
      <c r="E6663" s="12">
        <v>0.10000000000000009</v>
      </c>
    </row>
    <row r="6664" spans="1:5" ht="30" customHeight="1" thickBot="1" x14ac:dyDescent="0.3">
      <c r="A6664" s="1" t="s">
        <v>13232</v>
      </c>
      <c r="B6664" t="s">
        <v>13233</v>
      </c>
      <c r="C6664" s="8">
        <v>4708.7</v>
      </c>
      <c r="D6664" s="8">
        <v>5179.5700000000006</v>
      </c>
      <c r="E6664" s="12">
        <v>0.10000000000000009</v>
      </c>
    </row>
    <row r="6665" spans="1:5" ht="30" customHeight="1" thickBot="1" x14ac:dyDescent="0.3">
      <c r="A6665" s="1" t="s">
        <v>13234</v>
      </c>
      <c r="B6665" t="s">
        <v>13235</v>
      </c>
      <c r="C6665" s="8">
        <v>5738.08</v>
      </c>
      <c r="D6665" s="8">
        <v>6311.8880000000008</v>
      </c>
      <c r="E6665" s="12">
        <v>0.10000000000000009</v>
      </c>
    </row>
    <row r="6666" spans="1:5" ht="30" customHeight="1" thickBot="1" x14ac:dyDescent="0.3">
      <c r="A6666" s="1" t="s">
        <v>13236</v>
      </c>
      <c r="B6666" t="s">
        <v>13237</v>
      </c>
      <c r="C6666" s="8">
        <v>3817.89</v>
      </c>
      <c r="D6666" s="8">
        <v>4199.6790000000001</v>
      </c>
      <c r="E6666" s="12">
        <v>0.10000000000000009</v>
      </c>
    </row>
    <row r="6667" spans="1:5" ht="30" customHeight="1" thickBot="1" x14ac:dyDescent="0.3">
      <c r="A6667" s="1" t="s">
        <v>13238</v>
      </c>
      <c r="B6667" t="s">
        <v>13239</v>
      </c>
      <c r="C6667" s="8">
        <v>6702.91</v>
      </c>
      <c r="D6667" s="8">
        <v>7373.201</v>
      </c>
      <c r="E6667" s="12">
        <v>0.10000000000000009</v>
      </c>
    </row>
    <row r="6668" spans="1:5" ht="30" customHeight="1" thickBot="1" x14ac:dyDescent="0.3">
      <c r="A6668" s="1" t="s">
        <v>13240</v>
      </c>
      <c r="B6668" t="s">
        <v>13241</v>
      </c>
      <c r="C6668" s="8">
        <v>6390.94</v>
      </c>
      <c r="D6668" s="8">
        <v>7030.0340000000006</v>
      </c>
      <c r="E6668" s="12">
        <v>0.10000000000000009</v>
      </c>
    </row>
    <row r="6669" spans="1:5" ht="30" customHeight="1" thickBot="1" x14ac:dyDescent="0.3">
      <c r="A6669" s="1" t="s">
        <v>13242</v>
      </c>
      <c r="B6669" t="s">
        <v>13243</v>
      </c>
      <c r="C6669" s="8">
        <v>6390.94</v>
      </c>
      <c r="D6669" s="8">
        <v>7030.0340000000006</v>
      </c>
      <c r="E6669" s="12">
        <v>0.10000000000000009</v>
      </c>
    </row>
    <row r="6670" spans="1:5" ht="30" customHeight="1" thickBot="1" x14ac:dyDescent="0.3">
      <c r="A6670" s="1" t="s">
        <v>13244</v>
      </c>
      <c r="B6670" t="s">
        <v>13245</v>
      </c>
      <c r="C6670" s="8">
        <v>5242.72</v>
      </c>
      <c r="D6670" s="8">
        <v>5766.9920000000011</v>
      </c>
      <c r="E6670" s="12">
        <v>0.10000000000000009</v>
      </c>
    </row>
    <row r="6671" spans="1:5" ht="30" customHeight="1" thickBot="1" x14ac:dyDescent="0.3">
      <c r="A6671" s="1" t="s">
        <v>13246</v>
      </c>
      <c r="B6671" t="s">
        <v>13247</v>
      </c>
      <c r="C6671" s="8">
        <v>5242.72</v>
      </c>
      <c r="D6671" s="8">
        <v>5766.9920000000011</v>
      </c>
      <c r="E6671" s="12">
        <v>0.10000000000000009</v>
      </c>
    </row>
    <row r="6672" spans="1:5" ht="30" customHeight="1" thickBot="1" x14ac:dyDescent="0.3">
      <c r="A6672" s="1" t="s">
        <v>13248</v>
      </c>
      <c r="B6672" t="s">
        <v>13249</v>
      </c>
      <c r="C6672" s="8">
        <v>4067.26</v>
      </c>
      <c r="D6672" s="8">
        <v>4473.9860000000008</v>
      </c>
      <c r="E6672" s="12">
        <v>0.10000000000000009</v>
      </c>
    </row>
    <row r="6673" spans="1:5" ht="30" customHeight="1" thickBot="1" x14ac:dyDescent="0.3">
      <c r="A6673" s="1" t="s">
        <v>13250</v>
      </c>
      <c r="B6673" t="s">
        <v>13251</v>
      </c>
      <c r="C6673" s="8">
        <v>5219.2</v>
      </c>
      <c r="D6673" s="8">
        <v>5741.12</v>
      </c>
      <c r="E6673" s="12">
        <v>0.10000000000000009</v>
      </c>
    </row>
    <row r="6674" spans="1:5" ht="30" customHeight="1" thickBot="1" x14ac:dyDescent="0.3">
      <c r="A6674" s="1" t="s">
        <v>13252</v>
      </c>
      <c r="B6674" t="s">
        <v>13253</v>
      </c>
      <c r="C6674" s="8">
        <v>5836.71</v>
      </c>
      <c r="D6674" s="8">
        <v>6420.3810000000003</v>
      </c>
      <c r="E6674" s="12">
        <v>0.10000000000000009</v>
      </c>
    </row>
    <row r="6675" spans="1:5" ht="30" customHeight="1" thickBot="1" x14ac:dyDescent="0.3">
      <c r="A6675" s="1" t="s">
        <v>13254</v>
      </c>
      <c r="B6675" t="s">
        <v>13255</v>
      </c>
      <c r="C6675" s="8">
        <v>9496.07</v>
      </c>
      <c r="D6675" s="8">
        <v>10445.677</v>
      </c>
      <c r="E6675" s="12">
        <v>0.10000000000000009</v>
      </c>
    </row>
    <row r="6676" spans="1:5" ht="30" customHeight="1" thickBot="1" x14ac:dyDescent="0.3">
      <c r="A6676" s="1" t="s">
        <v>13256</v>
      </c>
      <c r="B6676" t="s">
        <v>13257</v>
      </c>
      <c r="C6676" s="8">
        <v>9496.07</v>
      </c>
      <c r="D6676" s="8">
        <v>10445.677</v>
      </c>
      <c r="E6676" s="12">
        <v>0.10000000000000009</v>
      </c>
    </row>
    <row r="6677" spans="1:5" ht="30" customHeight="1" thickBot="1" x14ac:dyDescent="0.3">
      <c r="A6677" s="1" t="s">
        <v>13258</v>
      </c>
      <c r="B6677" t="s">
        <v>13259</v>
      </c>
      <c r="C6677" s="8">
        <v>17791.810000000001</v>
      </c>
      <c r="D6677" s="8">
        <v>19570.991000000002</v>
      </c>
      <c r="E6677" s="12">
        <v>0.10000000000000009</v>
      </c>
    </row>
    <row r="6678" spans="1:5" ht="30" customHeight="1" thickBot="1" x14ac:dyDescent="0.3">
      <c r="A6678" s="1" t="s">
        <v>13260</v>
      </c>
      <c r="B6678" t="s">
        <v>13261</v>
      </c>
      <c r="C6678" s="8">
        <v>17791.810000000001</v>
      </c>
      <c r="D6678" s="8">
        <v>19570.991000000002</v>
      </c>
      <c r="E6678" s="12">
        <v>0.10000000000000009</v>
      </c>
    </row>
    <row r="6679" spans="1:5" ht="30" customHeight="1" thickBot="1" x14ac:dyDescent="0.3">
      <c r="A6679" s="1" t="s">
        <v>13262</v>
      </c>
      <c r="B6679" t="s">
        <v>13263</v>
      </c>
      <c r="C6679" s="8">
        <v>244.8</v>
      </c>
      <c r="D6679" s="8">
        <v>269.28000000000003</v>
      </c>
      <c r="E6679" s="12">
        <v>0.10000000000000009</v>
      </c>
    </row>
    <row r="6680" spans="1:5" ht="30" customHeight="1" thickBot="1" x14ac:dyDescent="0.3">
      <c r="A6680" s="1" t="s">
        <v>13264</v>
      </c>
      <c r="B6680" t="s">
        <v>13265</v>
      </c>
      <c r="C6680" s="8">
        <v>467.44</v>
      </c>
      <c r="D6680" s="8">
        <v>488.51000000000005</v>
      </c>
      <c r="E6680" s="9">
        <v>4.5075303782303733E-2</v>
      </c>
    </row>
    <row r="6681" spans="1:5" ht="30" customHeight="1" thickBot="1" x14ac:dyDescent="0.3">
      <c r="A6681" s="1" t="s">
        <v>13266</v>
      </c>
      <c r="B6681" t="s">
        <v>13267</v>
      </c>
      <c r="C6681" s="8">
        <v>467.44</v>
      </c>
      <c r="D6681" s="8">
        <v>514.18400000000008</v>
      </c>
      <c r="E6681" s="12">
        <v>0.10000000000000009</v>
      </c>
    </row>
    <row r="6682" spans="1:5" ht="30" customHeight="1" thickBot="1" x14ac:dyDescent="0.3">
      <c r="A6682" s="1" t="s">
        <v>13268</v>
      </c>
      <c r="B6682" t="s">
        <v>13269</v>
      </c>
      <c r="C6682" s="8">
        <v>5219.2</v>
      </c>
      <c r="D6682" s="8">
        <v>5741.12</v>
      </c>
      <c r="E6682" s="12">
        <v>0.10000000000000009</v>
      </c>
    </row>
    <row r="6683" spans="1:5" ht="30" customHeight="1" thickBot="1" x14ac:dyDescent="0.3">
      <c r="A6683" s="1" t="s">
        <v>13270</v>
      </c>
      <c r="B6683" t="s">
        <v>13271</v>
      </c>
      <c r="C6683" s="8">
        <v>8399.7900000000009</v>
      </c>
      <c r="D6683" s="8">
        <v>9239.7690000000021</v>
      </c>
      <c r="E6683" s="12">
        <v>0.10000000000000009</v>
      </c>
    </row>
    <row r="6684" spans="1:5" ht="30" customHeight="1" thickBot="1" x14ac:dyDescent="0.3">
      <c r="A6684" s="1" t="s">
        <v>13272</v>
      </c>
      <c r="B6684" t="s">
        <v>13273</v>
      </c>
      <c r="C6684" s="8">
        <v>8399.7900000000009</v>
      </c>
      <c r="D6684" s="8">
        <v>9239.7690000000021</v>
      </c>
      <c r="E6684" s="12">
        <v>0.10000000000000009</v>
      </c>
    </row>
    <row r="6685" spans="1:5" ht="30" customHeight="1" thickBot="1" x14ac:dyDescent="0.3">
      <c r="A6685" s="1" t="s">
        <v>13274</v>
      </c>
      <c r="B6685" t="s">
        <v>13275</v>
      </c>
      <c r="C6685" s="8">
        <v>10237.08</v>
      </c>
      <c r="D6685" s="8">
        <v>11260.788</v>
      </c>
      <c r="E6685" s="12">
        <v>0.10000000000000009</v>
      </c>
    </row>
    <row r="6686" spans="1:5" ht="30" customHeight="1" thickBot="1" x14ac:dyDescent="0.3">
      <c r="A6686" s="1" t="s">
        <v>13276</v>
      </c>
      <c r="B6686" t="s">
        <v>13277</v>
      </c>
      <c r="C6686" s="8">
        <v>8821.0499999999993</v>
      </c>
      <c r="D6686" s="8">
        <v>9703.1550000000007</v>
      </c>
      <c r="E6686" s="12">
        <v>0.10000000000000009</v>
      </c>
    </row>
    <row r="6687" spans="1:5" ht="30" customHeight="1" thickBot="1" x14ac:dyDescent="0.3">
      <c r="A6687" s="1" t="s">
        <v>13278</v>
      </c>
      <c r="B6687" t="s">
        <v>13279</v>
      </c>
      <c r="C6687" s="8">
        <v>8821.0499999999993</v>
      </c>
      <c r="D6687" s="8">
        <v>9703.1550000000007</v>
      </c>
      <c r="E6687" s="12">
        <v>0.10000000000000009</v>
      </c>
    </row>
    <row r="6688" spans="1:5" ht="30" customHeight="1" thickBot="1" x14ac:dyDescent="0.3">
      <c r="A6688" s="1" t="s">
        <v>13280</v>
      </c>
      <c r="B6688" t="s">
        <v>13281</v>
      </c>
      <c r="C6688" s="8">
        <v>12680.89</v>
      </c>
      <c r="D6688" s="8">
        <v>13948.979000000001</v>
      </c>
      <c r="E6688" s="12">
        <v>0.10000000000000009</v>
      </c>
    </row>
    <row r="6689" spans="1:5" ht="30" customHeight="1" thickBot="1" x14ac:dyDescent="0.3">
      <c r="A6689" s="1" t="s">
        <v>13282</v>
      </c>
      <c r="B6689" t="s">
        <v>13283</v>
      </c>
      <c r="C6689" s="8">
        <v>12680.89</v>
      </c>
      <c r="D6689" s="8">
        <v>13948.979000000001</v>
      </c>
      <c r="E6689" s="12">
        <v>0.10000000000000009</v>
      </c>
    </row>
    <row r="6690" spans="1:5" ht="30" customHeight="1" thickBot="1" x14ac:dyDescent="0.3">
      <c r="A6690" s="1" t="s">
        <v>13284</v>
      </c>
      <c r="B6690" t="s">
        <v>13285</v>
      </c>
      <c r="C6690" s="8">
        <v>18852.400000000001</v>
      </c>
      <c r="D6690" s="8">
        <v>20737.640000000003</v>
      </c>
      <c r="E6690" s="12">
        <v>0.10000000000000009</v>
      </c>
    </row>
    <row r="6691" spans="1:5" ht="30" customHeight="1" thickBot="1" x14ac:dyDescent="0.3">
      <c r="A6691" s="1" t="s">
        <v>13286</v>
      </c>
      <c r="B6691" t="s">
        <v>13287</v>
      </c>
      <c r="C6691" s="8">
        <v>18852.400000000001</v>
      </c>
      <c r="D6691" s="8">
        <v>20737.640000000003</v>
      </c>
      <c r="E6691" s="12">
        <v>0.10000000000000009</v>
      </c>
    </row>
    <row r="6692" spans="1:5" ht="30" customHeight="1" thickBot="1" x14ac:dyDescent="0.3">
      <c r="A6692" s="1" t="s">
        <v>13288</v>
      </c>
      <c r="B6692" t="s">
        <v>13289</v>
      </c>
      <c r="C6692" s="8">
        <v>2102.91</v>
      </c>
      <c r="D6692" s="8">
        <v>2313.201</v>
      </c>
      <c r="E6692" s="12">
        <v>0.10000000000000009</v>
      </c>
    </row>
    <row r="6693" spans="1:5" ht="30" customHeight="1" thickBot="1" x14ac:dyDescent="0.3">
      <c r="A6693" s="1" t="s">
        <v>13290</v>
      </c>
      <c r="B6693" t="s">
        <v>13291</v>
      </c>
      <c r="C6693" s="8">
        <v>2515.71</v>
      </c>
      <c r="D6693" s="8">
        <v>2767.2810000000004</v>
      </c>
      <c r="E6693" s="12">
        <v>0.10000000000000009</v>
      </c>
    </row>
    <row r="6694" spans="1:5" ht="30" customHeight="1" thickBot="1" x14ac:dyDescent="0.3">
      <c r="A6694" s="1" t="s">
        <v>13292</v>
      </c>
      <c r="B6694" t="s">
        <v>13293</v>
      </c>
      <c r="C6694" s="8">
        <v>3009.71</v>
      </c>
      <c r="D6694" s="8">
        <v>3310.6810000000005</v>
      </c>
      <c r="E6694" s="12">
        <v>0.10000000000000009</v>
      </c>
    </row>
    <row r="6695" spans="1:5" ht="30" customHeight="1" thickBot="1" x14ac:dyDescent="0.3">
      <c r="A6695" s="1" t="s">
        <v>13294</v>
      </c>
      <c r="B6695" t="s">
        <v>13295</v>
      </c>
      <c r="C6695" s="8">
        <v>1485.4</v>
      </c>
      <c r="D6695" s="8">
        <v>1552.2430000000002</v>
      </c>
      <c r="E6695" s="9">
        <v>4.5000000000000151E-2</v>
      </c>
    </row>
    <row r="6696" spans="1:5" ht="30" customHeight="1" thickBot="1" x14ac:dyDescent="0.3">
      <c r="A6696" s="1" t="s">
        <v>13296</v>
      </c>
      <c r="B6696" t="s">
        <v>13297</v>
      </c>
      <c r="C6696" s="8">
        <v>483.85</v>
      </c>
      <c r="D6696" s="8">
        <v>505.62600000000009</v>
      </c>
      <c r="E6696" s="9">
        <v>4.500568357962198E-2</v>
      </c>
    </row>
    <row r="6697" spans="1:5" ht="30" customHeight="1" thickBot="1" x14ac:dyDescent="0.3">
      <c r="A6697" s="1" t="s">
        <v>13298</v>
      </c>
      <c r="B6697" t="s">
        <v>13299</v>
      </c>
      <c r="C6697" s="8">
        <v>703.79</v>
      </c>
      <c r="D6697" s="8">
        <v>735.46</v>
      </c>
      <c r="E6697" s="9">
        <v>4.4999218516887263E-2</v>
      </c>
    </row>
    <row r="6698" spans="1:5" ht="30" customHeight="1" thickBot="1" x14ac:dyDescent="0.3">
      <c r="A6698" s="1" t="s">
        <v>13300</v>
      </c>
      <c r="B6698" t="s">
        <v>13301</v>
      </c>
      <c r="C6698" s="8">
        <v>1867.75</v>
      </c>
      <c r="D6698" s="8">
        <v>2054.5250000000001</v>
      </c>
      <c r="E6698" s="12">
        <v>0.10000000000000009</v>
      </c>
    </row>
    <row r="6699" spans="1:5" ht="30" customHeight="1" thickBot="1" x14ac:dyDescent="0.3">
      <c r="A6699" s="1" t="s">
        <v>13302</v>
      </c>
      <c r="B6699" t="s">
        <v>13303</v>
      </c>
      <c r="C6699" s="8">
        <v>1798.38</v>
      </c>
      <c r="D6699" s="8">
        <v>1978.2180000000003</v>
      </c>
      <c r="E6699" s="12">
        <v>0.10000000000000009</v>
      </c>
    </row>
    <row r="6700" spans="1:5" ht="30" customHeight="1" thickBot="1" x14ac:dyDescent="0.3">
      <c r="A6700" s="1" t="s">
        <v>13304</v>
      </c>
      <c r="B6700" t="s">
        <v>13305</v>
      </c>
      <c r="C6700" s="8">
        <v>2185.81</v>
      </c>
      <c r="D6700" s="8">
        <v>2404.3910000000001</v>
      </c>
      <c r="E6700" s="12">
        <v>0.10000000000000009</v>
      </c>
    </row>
    <row r="6701" spans="1:5" ht="30" customHeight="1" thickBot="1" x14ac:dyDescent="0.3">
      <c r="A6701" s="1" t="s">
        <v>13306</v>
      </c>
      <c r="B6701" t="s">
        <v>13307</v>
      </c>
      <c r="C6701" s="8">
        <v>2651.05</v>
      </c>
      <c r="D6701" s="8">
        <v>2916.1550000000007</v>
      </c>
      <c r="E6701" s="12">
        <v>0.10000000000000009</v>
      </c>
    </row>
    <row r="6702" spans="1:5" ht="30" customHeight="1" thickBot="1" x14ac:dyDescent="0.3">
      <c r="A6702" s="1" t="s">
        <v>13308</v>
      </c>
      <c r="B6702" t="s">
        <v>13309</v>
      </c>
      <c r="C6702" s="8">
        <v>388.78</v>
      </c>
      <c r="D6702" s="8">
        <v>427.65800000000002</v>
      </c>
      <c r="E6702" s="12">
        <v>0.10000000000000009</v>
      </c>
    </row>
    <row r="6703" spans="1:5" ht="30" customHeight="1" thickBot="1" x14ac:dyDescent="0.3">
      <c r="A6703" s="1" t="s">
        <v>13310</v>
      </c>
      <c r="B6703" t="s">
        <v>13311</v>
      </c>
      <c r="C6703" s="8">
        <v>7752</v>
      </c>
      <c r="D6703" s="8">
        <v>8527.2000000000007</v>
      </c>
      <c r="E6703" s="12">
        <v>0.10000000000000009</v>
      </c>
    </row>
    <row r="6704" spans="1:5" ht="30" customHeight="1" thickBot="1" x14ac:dyDescent="0.3">
      <c r="A6704" s="1" t="s">
        <v>13312</v>
      </c>
      <c r="B6704" t="s">
        <v>13313</v>
      </c>
      <c r="C6704" s="8">
        <v>7752</v>
      </c>
      <c r="D6704" s="8">
        <v>8527.2000000000007</v>
      </c>
      <c r="E6704" s="12">
        <v>0.10000000000000009</v>
      </c>
    </row>
    <row r="6705" spans="1:5" ht="30" customHeight="1" thickBot="1" x14ac:dyDescent="0.3">
      <c r="A6705" s="1" t="s">
        <v>13314</v>
      </c>
      <c r="B6705" t="s">
        <v>13315</v>
      </c>
      <c r="C6705" s="8">
        <v>7752</v>
      </c>
      <c r="D6705" s="8">
        <v>8527.2000000000007</v>
      </c>
      <c r="E6705" s="12">
        <v>0.10000000000000009</v>
      </c>
    </row>
    <row r="6706" spans="1:5" ht="30" customHeight="1" thickBot="1" x14ac:dyDescent="0.3">
      <c r="A6706" s="1" t="s">
        <v>13316</v>
      </c>
      <c r="B6706" t="s">
        <v>13317</v>
      </c>
      <c r="C6706" s="8">
        <v>8534.9599999999991</v>
      </c>
      <c r="D6706" s="8">
        <v>9388.4560000000001</v>
      </c>
      <c r="E6706" s="12">
        <v>0.10000000000000009</v>
      </c>
    </row>
    <row r="6707" spans="1:5" ht="30" customHeight="1" thickBot="1" x14ac:dyDescent="0.3">
      <c r="A6707" s="1" t="s">
        <v>13318</v>
      </c>
      <c r="B6707" t="s">
        <v>13319</v>
      </c>
      <c r="C6707" s="8">
        <v>8534.9599999999991</v>
      </c>
      <c r="D6707" s="8">
        <v>9388.4560000000001</v>
      </c>
      <c r="E6707" s="12">
        <v>0.10000000000000009</v>
      </c>
    </row>
    <row r="6708" spans="1:5" ht="30" customHeight="1" thickBot="1" x14ac:dyDescent="0.3">
      <c r="A6708" s="1" t="s">
        <v>13320</v>
      </c>
      <c r="B6708" t="s">
        <v>13321</v>
      </c>
      <c r="C6708" s="8">
        <v>8769.7800000000007</v>
      </c>
      <c r="D6708" s="8">
        <v>9646.7580000000016</v>
      </c>
      <c r="E6708" s="12">
        <v>0.10000000000000009</v>
      </c>
    </row>
    <row r="6709" spans="1:5" ht="30" customHeight="1" thickBot="1" x14ac:dyDescent="0.3">
      <c r="A6709" s="1" t="s">
        <v>13322</v>
      </c>
      <c r="B6709" t="s">
        <v>13323</v>
      </c>
      <c r="C6709" s="8">
        <v>8769.7800000000007</v>
      </c>
      <c r="D6709" s="8">
        <v>9646.7580000000016</v>
      </c>
      <c r="E6709" s="12">
        <v>0.10000000000000009</v>
      </c>
    </row>
    <row r="6710" spans="1:5" ht="30" customHeight="1" thickBot="1" x14ac:dyDescent="0.3">
      <c r="A6710" s="1" t="s">
        <v>13324</v>
      </c>
      <c r="B6710" t="s">
        <v>13325</v>
      </c>
      <c r="C6710" s="8">
        <v>8769.7800000000007</v>
      </c>
      <c r="D6710" s="8">
        <v>9646.7580000000016</v>
      </c>
      <c r="E6710" s="12">
        <v>0.10000000000000009</v>
      </c>
    </row>
    <row r="6711" spans="1:5" ht="30" customHeight="1" thickBot="1" x14ac:dyDescent="0.3">
      <c r="A6711" s="1" t="s">
        <v>13326</v>
      </c>
      <c r="B6711" t="s">
        <v>13327</v>
      </c>
      <c r="C6711" s="8">
        <v>12528.12</v>
      </c>
      <c r="D6711" s="8">
        <v>13780.932000000003</v>
      </c>
      <c r="E6711" s="12">
        <v>0.10000000000000009</v>
      </c>
    </row>
    <row r="6712" spans="1:5" ht="30" customHeight="1" thickBot="1" x14ac:dyDescent="0.3">
      <c r="A6712" s="1" t="s">
        <v>13328</v>
      </c>
      <c r="B6712" t="s">
        <v>13329</v>
      </c>
      <c r="C6712" s="8">
        <v>12528.12</v>
      </c>
      <c r="D6712" s="8">
        <v>13780.932000000003</v>
      </c>
      <c r="E6712" s="12">
        <v>0.10000000000000009</v>
      </c>
    </row>
    <row r="6713" spans="1:5" ht="30" customHeight="1" thickBot="1" x14ac:dyDescent="0.3">
      <c r="A6713" s="1" t="s">
        <v>13330</v>
      </c>
      <c r="B6713" t="s">
        <v>13331</v>
      </c>
      <c r="C6713" s="8">
        <v>12528.12</v>
      </c>
      <c r="D6713" s="8">
        <v>13780.932000000003</v>
      </c>
      <c r="E6713" s="12">
        <v>0.10000000000000009</v>
      </c>
    </row>
    <row r="6714" spans="1:5" ht="30" customHeight="1" thickBot="1" x14ac:dyDescent="0.3">
      <c r="A6714" s="1" t="s">
        <v>13332</v>
      </c>
      <c r="B6714" t="s">
        <v>13333</v>
      </c>
      <c r="C6714" s="8">
        <v>6627.12</v>
      </c>
      <c r="D6714" s="8">
        <v>7289.8320000000003</v>
      </c>
      <c r="E6714" s="12">
        <v>0.10000000000000009</v>
      </c>
    </row>
    <row r="6715" spans="1:5" ht="30" customHeight="1" thickBot="1" x14ac:dyDescent="0.3">
      <c r="A6715" s="1" t="s">
        <v>13334</v>
      </c>
      <c r="B6715" t="s">
        <v>13335</v>
      </c>
      <c r="C6715" s="8">
        <v>18934.63</v>
      </c>
      <c r="D6715" s="8">
        <v>20828.093000000004</v>
      </c>
      <c r="E6715" s="12">
        <v>0.10000000000000009</v>
      </c>
    </row>
    <row r="6716" spans="1:5" ht="30" customHeight="1" thickBot="1" x14ac:dyDescent="0.3">
      <c r="A6716" s="1" t="s">
        <v>13336</v>
      </c>
      <c r="B6716" t="s">
        <v>13337</v>
      </c>
      <c r="C6716" s="8">
        <v>18934.63</v>
      </c>
      <c r="D6716" s="8">
        <v>20828.093000000004</v>
      </c>
      <c r="E6716" s="12">
        <v>0.10000000000000009</v>
      </c>
    </row>
    <row r="6717" spans="1:5" ht="30" customHeight="1" thickBot="1" x14ac:dyDescent="0.3">
      <c r="A6717" s="1" t="s">
        <v>13338</v>
      </c>
      <c r="B6717" t="s">
        <v>13339</v>
      </c>
      <c r="C6717" s="8">
        <v>6263.04</v>
      </c>
      <c r="D6717" s="8">
        <v>6544.8790000000008</v>
      </c>
      <c r="E6717" s="9">
        <v>4.5000351267116434E-2</v>
      </c>
    </row>
    <row r="6718" spans="1:5" ht="30" customHeight="1" thickBot="1" x14ac:dyDescent="0.3">
      <c r="A6718" s="1" t="s">
        <v>13340</v>
      </c>
      <c r="B6718" t="s">
        <v>13341</v>
      </c>
      <c r="C6718" s="8">
        <v>6263.04</v>
      </c>
      <c r="D6718" s="8">
        <v>6544.8790000000008</v>
      </c>
      <c r="E6718" s="9">
        <v>4.5000351267116434E-2</v>
      </c>
    </row>
    <row r="6719" spans="1:5" ht="30" customHeight="1" thickBot="1" x14ac:dyDescent="0.3">
      <c r="A6719" s="1" t="s">
        <v>13342</v>
      </c>
      <c r="B6719" t="s">
        <v>13343</v>
      </c>
      <c r="C6719" s="8">
        <v>6880.55</v>
      </c>
      <c r="D6719" s="8">
        <v>7190.2710000000006</v>
      </c>
      <c r="E6719" s="9">
        <v>4.5013988707298225E-2</v>
      </c>
    </row>
    <row r="6720" spans="1:5" ht="30" customHeight="1" thickBot="1" x14ac:dyDescent="0.3">
      <c r="A6720" s="1" t="s">
        <v>13344</v>
      </c>
      <c r="B6720" t="s">
        <v>13345</v>
      </c>
      <c r="C6720" s="8">
        <v>6880.55</v>
      </c>
      <c r="D6720" s="8">
        <v>7190.2710000000006</v>
      </c>
      <c r="E6720" s="9">
        <v>4.5013988707298225E-2</v>
      </c>
    </row>
    <row r="6721" spans="1:5" ht="30" customHeight="1" thickBot="1" x14ac:dyDescent="0.3">
      <c r="A6721" s="1" t="s">
        <v>13346</v>
      </c>
      <c r="B6721" t="s">
        <v>13347</v>
      </c>
      <c r="C6721" s="8">
        <v>7499.75</v>
      </c>
      <c r="D6721" s="8">
        <v>7837.3350000000009</v>
      </c>
      <c r="E6721" s="9">
        <v>4.5012833761125526E-2</v>
      </c>
    </row>
    <row r="6722" spans="1:5" ht="30" customHeight="1" thickBot="1" x14ac:dyDescent="0.3">
      <c r="A6722" s="1" t="s">
        <v>13348</v>
      </c>
      <c r="B6722" t="s">
        <v>13349</v>
      </c>
      <c r="C6722" s="8">
        <v>7499.75</v>
      </c>
      <c r="D6722" s="8">
        <v>7837.3350000000009</v>
      </c>
      <c r="E6722" s="9">
        <v>4.5012833761125526E-2</v>
      </c>
    </row>
    <row r="6723" spans="1:5" ht="30" customHeight="1" thickBot="1" x14ac:dyDescent="0.3">
      <c r="A6723" s="1" t="s">
        <v>13350</v>
      </c>
      <c r="B6723" t="s">
        <v>13351</v>
      </c>
      <c r="C6723" s="8">
        <v>8534.9599999999991</v>
      </c>
      <c r="D6723" s="8">
        <v>9388.4560000000001</v>
      </c>
      <c r="E6723" s="12">
        <v>0.10000000000000009</v>
      </c>
    </row>
    <row r="6724" spans="1:5" ht="30" customHeight="1" thickBot="1" x14ac:dyDescent="0.3">
      <c r="A6724" s="1" t="s">
        <v>13352</v>
      </c>
      <c r="B6724" t="s">
        <v>13353</v>
      </c>
      <c r="C6724" s="8">
        <v>737.62</v>
      </c>
      <c r="D6724" s="8">
        <v>811.38200000000006</v>
      </c>
      <c r="E6724" s="12">
        <v>0.10000000000000009</v>
      </c>
    </row>
    <row r="6725" spans="1:5" ht="30" customHeight="1" thickBot="1" x14ac:dyDescent="0.3">
      <c r="A6725" s="1" t="s">
        <v>13354</v>
      </c>
      <c r="B6725" t="s">
        <v>13355</v>
      </c>
      <c r="C6725" s="8">
        <v>1331.45</v>
      </c>
      <c r="D6725" s="8">
        <v>1464.5950000000003</v>
      </c>
      <c r="E6725" s="12">
        <v>0.10000000000000009</v>
      </c>
    </row>
    <row r="6726" spans="1:5" ht="30" customHeight="1" thickBot="1" x14ac:dyDescent="0.3">
      <c r="A6726" s="1" t="s">
        <v>13356</v>
      </c>
      <c r="B6726" t="s">
        <v>13357</v>
      </c>
      <c r="C6726" s="8">
        <v>6880.55</v>
      </c>
      <c r="D6726" s="8">
        <v>7190.2710000000006</v>
      </c>
      <c r="E6726" s="9">
        <v>4.5013988707298225E-2</v>
      </c>
    </row>
    <row r="6727" spans="1:5" ht="30" customHeight="1" thickBot="1" x14ac:dyDescent="0.3">
      <c r="A6727" s="1" t="s">
        <v>13358</v>
      </c>
      <c r="B6727" t="s">
        <v>13359</v>
      </c>
      <c r="C6727" s="8">
        <v>6880.55</v>
      </c>
      <c r="D6727" s="8">
        <v>7190.2710000000006</v>
      </c>
      <c r="E6727" s="9">
        <v>4.5013988707298225E-2</v>
      </c>
    </row>
    <row r="6728" spans="1:5" ht="30" customHeight="1" thickBot="1" x14ac:dyDescent="0.3">
      <c r="A6728" s="1" t="s">
        <v>13360</v>
      </c>
      <c r="B6728" t="s">
        <v>13361</v>
      </c>
      <c r="C6728" s="8">
        <v>7499.75</v>
      </c>
      <c r="D6728" s="8">
        <v>7837.3350000000009</v>
      </c>
      <c r="E6728" s="9">
        <v>4.5012833761125526E-2</v>
      </c>
    </row>
    <row r="6729" spans="1:5" ht="30" customHeight="1" thickBot="1" x14ac:dyDescent="0.3">
      <c r="A6729" s="1" t="s">
        <v>13362</v>
      </c>
      <c r="B6729" t="s">
        <v>13363</v>
      </c>
      <c r="C6729" s="8">
        <v>7499.75</v>
      </c>
      <c r="D6729" s="8">
        <v>7837.3350000000009</v>
      </c>
      <c r="E6729" s="9">
        <v>4.5012833761125526E-2</v>
      </c>
    </row>
    <row r="6730" spans="1:5" ht="30" customHeight="1" thickBot="1" x14ac:dyDescent="0.3">
      <c r="A6730" s="1" t="s">
        <v>13364</v>
      </c>
      <c r="B6730" t="s">
        <v>13365</v>
      </c>
      <c r="C6730" s="8">
        <v>7752</v>
      </c>
      <c r="D6730" s="8">
        <v>8527.2000000000007</v>
      </c>
      <c r="E6730" s="12">
        <v>0.10000000000000009</v>
      </c>
    </row>
    <row r="6731" spans="1:5" ht="30" customHeight="1" thickBot="1" x14ac:dyDescent="0.3">
      <c r="A6731" s="1" t="s">
        <v>13366</v>
      </c>
      <c r="B6731" t="s">
        <v>13367</v>
      </c>
      <c r="C6731" s="8">
        <v>7752</v>
      </c>
      <c r="D6731" s="8">
        <v>8527.2000000000007</v>
      </c>
      <c r="E6731" s="12">
        <v>0.10000000000000009</v>
      </c>
    </row>
    <row r="6732" spans="1:5" ht="30" customHeight="1" thickBot="1" x14ac:dyDescent="0.3">
      <c r="A6732" s="1" t="s">
        <v>13368</v>
      </c>
      <c r="B6732" t="s">
        <v>13369</v>
      </c>
      <c r="C6732" s="8">
        <v>8534.9599999999991</v>
      </c>
      <c r="D6732" s="8">
        <v>9388.4560000000001</v>
      </c>
      <c r="E6732" s="12">
        <v>0.10000000000000009</v>
      </c>
    </row>
    <row r="6733" spans="1:5" ht="30" customHeight="1" thickBot="1" x14ac:dyDescent="0.3">
      <c r="A6733" s="1" t="s">
        <v>13370</v>
      </c>
      <c r="B6733" t="s">
        <v>13371</v>
      </c>
      <c r="C6733" s="8">
        <v>8534.9599999999991</v>
      </c>
      <c r="D6733" s="8">
        <v>9388.4560000000001</v>
      </c>
      <c r="E6733" s="12">
        <v>0.10000000000000009</v>
      </c>
    </row>
    <row r="6734" spans="1:5" ht="30" customHeight="1" thickBot="1" x14ac:dyDescent="0.3">
      <c r="A6734" s="1" t="s">
        <v>13372</v>
      </c>
      <c r="B6734" t="s">
        <v>13373</v>
      </c>
      <c r="C6734" s="8">
        <v>8769.7800000000007</v>
      </c>
      <c r="D6734" s="8">
        <v>9646.7580000000016</v>
      </c>
      <c r="E6734" s="12">
        <v>0.10000000000000009</v>
      </c>
    </row>
    <row r="6735" spans="1:5" ht="30" customHeight="1" thickBot="1" x14ac:dyDescent="0.3">
      <c r="A6735" s="1" t="s">
        <v>13374</v>
      </c>
      <c r="B6735" t="s">
        <v>13375</v>
      </c>
      <c r="C6735" s="8">
        <v>8769.7800000000007</v>
      </c>
      <c r="D6735" s="8">
        <v>9646.7580000000016</v>
      </c>
      <c r="E6735" s="12">
        <v>0.10000000000000009</v>
      </c>
    </row>
    <row r="6736" spans="1:5" ht="30" customHeight="1" thickBot="1" x14ac:dyDescent="0.3">
      <c r="A6736" s="1" t="s">
        <v>13376</v>
      </c>
      <c r="B6736" t="s">
        <v>13377</v>
      </c>
      <c r="C6736" s="8">
        <v>7499.75</v>
      </c>
      <c r="D6736" s="8">
        <v>7837.3350000000009</v>
      </c>
      <c r="E6736" s="9">
        <v>4.5012833761125526E-2</v>
      </c>
    </row>
    <row r="6737" spans="1:5" ht="30" customHeight="1" thickBot="1" x14ac:dyDescent="0.3">
      <c r="A6737" s="1" t="s">
        <v>13378</v>
      </c>
      <c r="B6737" t="s">
        <v>13379</v>
      </c>
      <c r="C6737" s="8">
        <v>7499.75</v>
      </c>
      <c r="D6737" s="8">
        <v>7837.3350000000009</v>
      </c>
      <c r="E6737" s="9">
        <v>4.5012833761125526E-2</v>
      </c>
    </row>
    <row r="6738" spans="1:5" ht="30" customHeight="1" thickBot="1" x14ac:dyDescent="0.3">
      <c r="A6738" s="1" t="s">
        <v>13380</v>
      </c>
      <c r="B6738" t="s">
        <v>13381</v>
      </c>
      <c r="C6738" s="8">
        <v>8769.7800000000007</v>
      </c>
      <c r="D6738" s="8">
        <v>9646.7580000000016</v>
      </c>
      <c r="E6738" s="12">
        <v>0.10000000000000009</v>
      </c>
    </row>
    <row r="6739" spans="1:5" ht="30" customHeight="1" thickBot="1" x14ac:dyDescent="0.3">
      <c r="A6739" s="1" t="s">
        <v>13382</v>
      </c>
      <c r="B6739" t="s">
        <v>13383</v>
      </c>
      <c r="C6739" s="8">
        <v>8769.7800000000007</v>
      </c>
      <c r="D6739" s="8">
        <v>9646.7580000000016</v>
      </c>
      <c r="E6739" s="12">
        <v>0.10000000000000009</v>
      </c>
    </row>
    <row r="6740" spans="1:5" ht="30" customHeight="1" thickBot="1" x14ac:dyDescent="0.3">
      <c r="A6740" s="1" t="s">
        <v>13384</v>
      </c>
      <c r="B6740" t="s">
        <v>13385</v>
      </c>
      <c r="C6740" s="8">
        <v>280.83999999999997</v>
      </c>
      <c r="D6740" s="8">
        <v>308.92399999999998</v>
      </c>
      <c r="E6740" s="12">
        <v>0.10000000000000009</v>
      </c>
    </row>
    <row r="6741" spans="1:5" ht="30" customHeight="1" thickBot="1" x14ac:dyDescent="0.3">
      <c r="A6741" s="1" t="s">
        <v>13386</v>
      </c>
      <c r="B6741" t="s">
        <v>13387</v>
      </c>
      <c r="C6741" s="8">
        <v>10539.41</v>
      </c>
      <c r="D6741" s="8">
        <v>11593.351000000001</v>
      </c>
      <c r="E6741" s="12">
        <v>0.10000000000000009</v>
      </c>
    </row>
    <row r="6742" spans="1:5" ht="30" customHeight="1" thickBot="1" x14ac:dyDescent="0.3">
      <c r="A6742" s="1" t="s">
        <v>13388</v>
      </c>
      <c r="B6742" t="s">
        <v>13389</v>
      </c>
      <c r="C6742" s="8">
        <v>11244.04</v>
      </c>
      <c r="D6742" s="8">
        <v>12368.444000000001</v>
      </c>
      <c r="E6742" s="12">
        <v>0.10000000000000009</v>
      </c>
    </row>
    <row r="6743" spans="1:5" ht="30" customHeight="1" thickBot="1" x14ac:dyDescent="0.3">
      <c r="A6743" s="1" t="s">
        <v>13390</v>
      </c>
      <c r="B6743" t="s">
        <v>13391</v>
      </c>
      <c r="C6743" s="8">
        <v>16129.96</v>
      </c>
      <c r="D6743" s="8">
        <v>17742.956000000002</v>
      </c>
      <c r="E6743" s="12">
        <v>0.10000000000000009</v>
      </c>
    </row>
    <row r="6744" spans="1:5" ht="30" customHeight="1" thickBot="1" x14ac:dyDescent="0.3">
      <c r="A6744" s="1" t="s">
        <v>13392</v>
      </c>
      <c r="B6744" t="s">
        <v>13393</v>
      </c>
      <c r="C6744" s="8">
        <v>16443.28</v>
      </c>
      <c r="D6744" s="8">
        <v>18087.608</v>
      </c>
      <c r="E6744" s="12">
        <v>0.10000000000000009</v>
      </c>
    </row>
    <row r="6745" spans="1:5" ht="30" customHeight="1" thickBot="1" x14ac:dyDescent="0.3">
      <c r="A6745" s="1" t="s">
        <v>13394</v>
      </c>
      <c r="B6745" t="s">
        <v>13395</v>
      </c>
      <c r="C6745" s="8">
        <v>16443.28</v>
      </c>
      <c r="D6745" s="8">
        <v>18087.608</v>
      </c>
      <c r="E6745" s="12">
        <v>0.10000000000000009</v>
      </c>
    </row>
    <row r="6746" spans="1:5" ht="30" customHeight="1" thickBot="1" x14ac:dyDescent="0.3">
      <c r="A6746" s="1" t="s">
        <v>13396</v>
      </c>
      <c r="B6746" t="s">
        <v>13397</v>
      </c>
      <c r="C6746" s="8">
        <v>5933.02</v>
      </c>
      <c r="D6746" s="8">
        <v>6526.322000000001</v>
      </c>
      <c r="E6746" s="12">
        <v>0.10000000000000009</v>
      </c>
    </row>
    <row r="6747" spans="1:5" ht="30" customHeight="1" thickBot="1" x14ac:dyDescent="0.3">
      <c r="A6747" s="1" t="s">
        <v>13398</v>
      </c>
      <c r="B6747" t="s">
        <v>13399</v>
      </c>
      <c r="C6747" s="8">
        <v>367.71</v>
      </c>
      <c r="D6747" s="8">
        <v>404.48099999999999</v>
      </c>
      <c r="E6747" s="12">
        <v>0.10000000000000009</v>
      </c>
    </row>
    <row r="6748" spans="1:5" ht="30" customHeight="1" thickBot="1" x14ac:dyDescent="0.3">
      <c r="A6748" s="1" t="s">
        <v>13400</v>
      </c>
      <c r="B6748" t="s">
        <v>13401</v>
      </c>
      <c r="C6748" s="8">
        <v>367.71</v>
      </c>
      <c r="D6748" s="8">
        <v>404.48099999999999</v>
      </c>
      <c r="E6748" s="12">
        <v>0.10000000000000009</v>
      </c>
    </row>
    <row r="6749" spans="1:5" ht="30" customHeight="1" thickBot="1" x14ac:dyDescent="0.3">
      <c r="A6749" s="1" t="s">
        <v>13402</v>
      </c>
      <c r="B6749" t="s">
        <v>13403</v>
      </c>
      <c r="C6749" s="8">
        <v>13033.97</v>
      </c>
      <c r="D6749" s="8">
        <v>12903.660000000002</v>
      </c>
      <c r="E6749" s="9">
        <v>-9.997721338931842E-3</v>
      </c>
    </row>
    <row r="6750" spans="1:5" ht="30" customHeight="1" thickBot="1" x14ac:dyDescent="0.3">
      <c r="A6750" s="1" t="s">
        <v>13404</v>
      </c>
      <c r="B6750" t="s">
        <v>13405</v>
      </c>
      <c r="C6750" s="8">
        <v>12067.1</v>
      </c>
      <c r="D6750" s="8">
        <v>12610.191000000001</v>
      </c>
      <c r="E6750" s="9">
        <v>4.5005925201581087E-2</v>
      </c>
    </row>
    <row r="6751" spans="1:5" ht="30" customHeight="1" thickBot="1" x14ac:dyDescent="0.3">
      <c r="A6751" s="1" t="s">
        <v>13406</v>
      </c>
      <c r="B6751" t="s">
        <v>13407</v>
      </c>
      <c r="C6751" s="8">
        <v>15226.2</v>
      </c>
      <c r="D6751" s="8">
        <v>15911.379000000001</v>
      </c>
      <c r="E6751" s="9">
        <v>4.4999999999999929E-2</v>
      </c>
    </row>
    <row r="6752" spans="1:5" ht="30" customHeight="1" thickBot="1" x14ac:dyDescent="0.3">
      <c r="A6752" s="1" t="s">
        <v>13408</v>
      </c>
      <c r="B6752" t="s">
        <v>13409</v>
      </c>
      <c r="C6752" s="8">
        <v>8427.02</v>
      </c>
      <c r="D6752" s="8">
        <v>9269.7220000000016</v>
      </c>
      <c r="E6752" s="12">
        <v>0.10000000000000009</v>
      </c>
    </row>
    <row r="6753" spans="1:5" ht="30" customHeight="1" thickBot="1" x14ac:dyDescent="0.3">
      <c r="A6753" s="1" t="s">
        <v>13410</v>
      </c>
      <c r="B6753" t="s">
        <v>13411</v>
      </c>
      <c r="C6753" s="8">
        <v>11734.66</v>
      </c>
      <c r="D6753" s="8">
        <v>12908.126</v>
      </c>
      <c r="E6753" s="12">
        <v>0.10000000000000009</v>
      </c>
    </row>
    <row r="6754" spans="1:5" ht="30" customHeight="1" thickBot="1" x14ac:dyDescent="0.3">
      <c r="A6754" s="1" t="s">
        <v>13412</v>
      </c>
      <c r="B6754" t="s">
        <v>13413</v>
      </c>
      <c r="C6754" s="8">
        <v>10786.75</v>
      </c>
      <c r="D6754" s="8">
        <v>11272.327000000001</v>
      </c>
      <c r="E6754" s="9">
        <v>4.5016061371590199E-2</v>
      </c>
    </row>
    <row r="6755" spans="1:5" ht="30" customHeight="1" thickBot="1" x14ac:dyDescent="0.3">
      <c r="A6755" s="1" t="s">
        <v>13414</v>
      </c>
      <c r="B6755" t="s">
        <v>13415</v>
      </c>
      <c r="C6755" s="8">
        <v>13146.3</v>
      </c>
      <c r="D6755" s="8">
        <v>14460.93</v>
      </c>
      <c r="E6755" s="12">
        <v>0.10000000000000009</v>
      </c>
    </row>
    <row r="6756" spans="1:5" ht="30" customHeight="1" thickBot="1" x14ac:dyDescent="0.3">
      <c r="A6756" s="1" t="s">
        <v>13416</v>
      </c>
      <c r="B6756" t="s">
        <v>13417</v>
      </c>
      <c r="C6756" s="8">
        <v>9430.94</v>
      </c>
      <c r="D6756" s="8">
        <v>10374.034000000001</v>
      </c>
      <c r="E6756" s="12">
        <v>0.10000000000000009</v>
      </c>
    </row>
    <row r="6757" spans="1:5" ht="30" customHeight="1" thickBot="1" x14ac:dyDescent="0.3">
      <c r="A6757" s="1" t="s">
        <v>13418</v>
      </c>
      <c r="B6757" t="s">
        <v>13419</v>
      </c>
      <c r="C6757" s="8">
        <v>9430.94</v>
      </c>
      <c r="D6757" s="8">
        <v>10374.034000000001</v>
      </c>
      <c r="E6757" s="12">
        <v>0.10000000000000009</v>
      </c>
    </row>
    <row r="6758" spans="1:5" ht="30" customHeight="1" thickBot="1" x14ac:dyDescent="0.3">
      <c r="A6758" s="1" t="s">
        <v>13420</v>
      </c>
      <c r="B6758" t="s">
        <v>13421</v>
      </c>
      <c r="C6758" s="8">
        <v>12275.7</v>
      </c>
      <c r="D6758" s="8">
        <v>13503.270000000002</v>
      </c>
      <c r="E6758" s="12">
        <v>0.10000000000000009</v>
      </c>
    </row>
    <row r="6759" spans="1:5" ht="30" customHeight="1" thickBot="1" x14ac:dyDescent="0.3">
      <c r="A6759" s="1" t="s">
        <v>13422</v>
      </c>
      <c r="B6759" t="s">
        <v>13423</v>
      </c>
      <c r="C6759" s="8">
        <v>15393.52</v>
      </c>
      <c r="D6759" s="8">
        <v>16932.872000000003</v>
      </c>
      <c r="E6759" s="12">
        <v>0.10000000000000009</v>
      </c>
    </row>
    <row r="6760" spans="1:5" ht="30" customHeight="1" thickBot="1" x14ac:dyDescent="0.3">
      <c r="A6760" s="1" t="s">
        <v>13424</v>
      </c>
      <c r="B6760" t="s">
        <v>13425</v>
      </c>
      <c r="C6760" s="8">
        <v>7865.35</v>
      </c>
      <c r="D6760" s="8">
        <v>8651.8850000000002</v>
      </c>
      <c r="E6760" s="12">
        <v>9.9999999999999867E-2</v>
      </c>
    </row>
    <row r="6761" spans="1:5" ht="30" customHeight="1" thickBot="1" x14ac:dyDescent="0.3">
      <c r="A6761" s="1" t="s">
        <v>13426</v>
      </c>
      <c r="B6761" t="s">
        <v>13427</v>
      </c>
      <c r="C6761" s="8">
        <v>9286.7999999999993</v>
      </c>
      <c r="D6761" s="8">
        <v>10215.48</v>
      </c>
      <c r="E6761" s="12">
        <v>0.10000000000000009</v>
      </c>
    </row>
    <row r="6762" spans="1:5" ht="30" customHeight="1" thickBot="1" x14ac:dyDescent="0.3">
      <c r="A6762" s="1" t="s">
        <v>13428</v>
      </c>
      <c r="B6762" t="s">
        <v>13429</v>
      </c>
      <c r="C6762" s="8">
        <v>11797.94</v>
      </c>
      <c r="D6762" s="8">
        <v>12977.734000000002</v>
      </c>
      <c r="E6762" s="12">
        <v>0.10000000000000009</v>
      </c>
    </row>
    <row r="6763" spans="1:5" ht="30" customHeight="1" thickBot="1" x14ac:dyDescent="0.3">
      <c r="A6763" s="1" t="s">
        <v>13430</v>
      </c>
      <c r="B6763" t="s">
        <v>13431</v>
      </c>
      <c r="C6763" s="8">
        <v>363.77</v>
      </c>
      <c r="D6763" s="8">
        <v>400.14699999999999</v>
      </c>
      <c r="E6763" s="12">
        <v>0.10000000000000009</v>
      </c>
    </row>
    <row r="6764" spans="1:5" ht="30" customHeight="1" thickBot="1" x14ac:dyDescent="0.3">
      <c r="A6764" s="1" t="s">
        <v>13432</v>
      </c>
      <c r="B6764" t="s">
        <v>13431</v>
      </c>
      <c r="C6764" s="8">
        <v>526.29999999999995</v>
      </c>
      <c r="D6764" s="8">
        <v>578.92999999999995</v>
      </c>
      <c r="E6764" s="12">
        <v>0.10000000000000009</v>
      </c>
    </row>
    <row r="6765" spans="1:5" ht="30" customHeight="1" thickBot="1" x14ac:dyDescent="0.3">
      <c r="A6765" s="1" t="s">
        <v>13433</v>
      </c>
      <c r="B6765" t="s">
        <v>13434</v>
      </c>
      <c r="C6765" s="8">
        <v>492.12</v>
      </c>
      <c r="D6765" s="8">
        <v>541.33199999999999</v>
      </c>
      <c r="E6765" s="12">
        <v>9.9999999999999867E-2</v>
      </c>
    </row>
    <row r="6766" spans="1:5" ht="30" customHeight="1" thickBot="1" x14ac:dyDescent="0.3">
      <c r="A6766" s="1" t="s">
        <v>13435</v>
      </c>
      <c r="B6766" t="s">
        <v>13436</v>
      </c>
      <c r="C6766" s="8">
        <v>15817.82</v>
      </c>
      <c r="D6766" s="8">
        <v>17399.602000000003</v>
      </c>
      <c r="E6766" s="12">
        <v>0.10000000000000009</v>
      </c>
    </row>
    <row r="6767" spans="1:5" ht="30" customHeight="1" thickBot="1" x14ac:dyDescent="0.3">
      <c r="A6767" s="1" t="s">
        <v>13437</v>
      </c>
      <c r="B6767" t="s">
        <v>13438</v>
      </c>
      <c r="C6767" s="8">
        <v>11721.57</v>
      </c>
      <c r="D6767" s="8">
        <v>12893.727000000001</v>
      </c>
      <c r="E6767" s="12">
        <v>0.10000000000000009</v>
      </c>
    </row>
    <row r="6768" spans="1:5" ht="30" customHeight="1" thickBot="1" x14ac:dyDescent="0.3">
      <c r="A6768" s="1" t="s">
        <v>13439</v>
      </c>
      <c r="B6768" t="s">
        <v>13440</v>
      </c>
      <c r="C6768" s="8">
        <v>8359.18</v>
      </c>
      <c r="D6768" s="8">
        <v>9195.0980000000018</v>
      </c>
      <c r="E6768" s="12">
        <v>0.10000000000000009</v>
      </c>
    </row>
    <row r="6769" spans="1:5" ht="30" customHeight="1" thickBot="1" x14ac:dyDescent="0.3">
      <c r="A6769" s="1" t="s">
        <v>13441</v>
      </c>
      <c r="B6769" t="s">
        <v>13442</v>
      </c>
      <c r="C6769" s="8">
        <v>14089.99</v>
      </c>
      <c r="D6769" s="8">
        <v>15498.989000000001</v>
      </c>
      <c r="E6769" s="12">
        <v>0.10000000000000009</v>
      </c>
    </row>
    <row r="6770" spans="1:5" ht="30" customHeight="1" thickBot="1" x14ac:dyDescent="0.3">
      <c r="A6770" s="1" t="s">
        <v>13443</v>
      </c>
      <c r="B6770" t="s">
        <v>13444</v>
      </c>
      <c r="C6770" s="8">
        <v>17442.97</v>
      </c>
      <c r="D6770" s="8">
        <v>19187.267000000003</v>
      </c>
      <c r="E6770" s="12">
        <v>0.10000000000000009</v>
      </c>
    </row>
    <row r="6771" spans="1:5" ht="30" customHeight="1" thickBot="1" x14ac:dyDescent="0.3">
      <c r="A6771" s="1" t="s">
        <v>13445</v>
      </c>
      <c r="B6771" t="s">
        <v>13446</v>
      </c>
      <c r="C6771" s="8">
        <v>4934.9799999999996</v>
      </c>
      <c r="D6771" s="8">
        <v>5428.4780000000001</v>
      </c>
      <c r="E6771" s="12">
        <v>0.10000000000000009</v>
      </c>
    </row>
    <row r="6772" spans="1:5" ht="30" customHeight="1" thickBot="1" x14ac:dyDescent="0.3">
      <c r="A6772" s="1" t="s">
        <v>13447</v>
      </c>
      <c r="B6772" t="s">
        <v>13448</v>
      </c>
      <c r="C6772" s="8">
        <v>7422.6</v>
      </c>
      <c r="D6772" s="8">
        <v>7756.7490000000007</v>
      </c>
      <c r="E6772" s="9">
        <v>4.5017783525988175E-2</v>
      </c>
    </row>
    <row r="6773" spans="1:5" ht="30" customHeight="1" thickBot="1" x14ac:dyDescent="0.3">
      <c r="A6773" s="1" t="s">
        <v>13449</v>
      </c>
      <c r="B6773" t="s">
        <v>13450</v>
      </c>
      <c r="C6773" s="8">
        <v>11787.62</v>
      </c>
      <c r="D6773" s="8">
        <v>12966.382000000001</v>
      </c>
      <c r="E6773" s="12">
        <v>0.10000000000000009</v>
      </c>
    </row>
    <row r="6774" spans="1:5" ht="30" customHeight="1" thickBot="1" x14ac:dyDescent="0.3">
      <c r="A6774" s="1" t="s">
        <v>13451</v>
      </c>
      <c r="B6774" t="s">
        <v>13452</v>
      </c>
      <c r="C6774" s="8">
        <v>13146.3</v>
      </c>
      <c r="D6774" s="8">
        <v>14460.93</v>
      </c>
      <c r="E6774" s="12">
        <v>0.10000000000000009</v>
      </c>
    </row>
    <row r="6775" spans="1:5" ht="30" customHeight="1" thickBot="1" x14ac:dyDescent="0.3">
      <c r="A6775" s="1" t="s">
        <v>13453</v>
      </c>
      <c r="B6775" t="s">
        <v>13454</v>
      </c>
      <c r="C6775" s="8">
        <v>20151.03</v>
      </c>
      <c r="D6775" s="8">
        <v>22166.133000000002</v>
      </c>
      <c r="E6775" s="12">
        <v>0.10000000000000009</v>
      </c>
    </row>
    <row r="6776" spans="1:5" ht="30" customHeight="1" thickBot="1" x14ac:dyDescent="0.3">
      <c r="A6776" s="1" t="s">
        <v>13455</v>
      </c>
      <c r="B6776" t="s">
        <v>13456</v>
      </c>
      <c r="C6776" s="8">
        <v>13997.11</v>
      </c>
      <c r="D6776" s="8">
        <v>13857.228000000001</v>
      </c>
      <c r="E6776" s="9">
        <v>-9.9936344002440336E-3</v>
      </c>
    </row>
    <row r="6777" spans="1:5" ht="30" customHeight="1" thickBot="1" x14ac:dyDescent="0.3">
      <c r="A6777" s="1" t="s">
        <v>13457</v>
      </c>
      <c r="B6777" t="s">
        <v>13458</v>
      </c>
      <c r="C6777" s="8">
        <v>13434.08</v>
      </c>
      <c r="D6777" s="8">
        <v>14777.488000000001</v>
      </c>
      <c r="E6777" s="12">
        <v>0.10000000000000009</v>
      </c>
    </row>
    <row r="6778" spans="1:5" ht="30" customHeight="1" thickBot="1" x14ac:dyDescent="0.3">
      <c r="A6778" s="1" t="s">
        <v>13459</v>
      </c>
      <c r="B6778" t="s">
        <v>13460</v>
      </c>
      <c r="C6778" s="8">
        <v>11172.48</v>
      </c>
      <c r="D6778" s="8">
        <v>12289.728000000001</v>
      </c>
      <c r="E6778" s="12">
        <v>0.10000000000000009</v>
      </c>
    </row>
    <row r="6779" spans="1:5" ht="30" customHeight="1" thickBot="1" x14ac:dyDescent="0.3">
      <c r="A6779" s="1" t="s">
        <v>13461</v>
      </c>
      <c r="B6779" t="s">
        <v>13462</v>
      </c>
      <c r="C6779" s="8">
        <v>10786.75</v>
      </c>
      <c r="D6779" s="8">
        <v>11272.327000000001</v>
      </c>
      <c r="E6779" s="9">
        <v>4.5016061371590199E-2</v>
      </c>
    </row>
    <row r="6780" spans="1:5" ht="30" customHeight="1" thickBot="1" x14ac:dyDescent="0.3">
      <c r="A6780" s="1" t="s">
        <v>13463</v>
      </c>
      <c r="B6780" t="s">
        <v>13438</v>
      </c>
      <c r="C6780" s="8">
        <v>16410.29</v>
      </c>
      <c r="D6780" s="8">
        <v>18051.319000000003</v>
      </c>
      <c r="E6780" s="12">
        <v>0.10000000000000009</v>
      </c>
    </row>
    <row r="6781" spans="1:5" ht="30" customHeight="1" thickBot="1" x14ac:dyDescent="0.3">
      <c r="A6781" s="1" t="s">
        <v>13464</v>
      </c>
      <c r="B6781" t="s">
        <v>13450</v>
      </c>
      <c r="C6781" s="8">
        <v>16165.83</v>
      </c>
      <c r="D6781" s="8">
        <v>17782.413</v>
      </c>
      <c r="E6781" s="12">
        <v>0.10000000000000009</v>
      </c>
    </row>
    <row r="6782" spans="1:5" ht="30" customHeight="1" thickBot="1" x14ac:dyDescent="0.3">
      <c r="A6782" s="1" t="s">
        <v>13465</v>
      </c>
      <c r="B6782" t="s">
        <v>13466</v>
      </c>
      <c r="C6782" s="8">
        <v>11055.91</v>
      </c>
      <c r="D6782" s="8">
        <v>11553.520000000002</v>
      </c>
      <c r="E6782" s="9">
        <v>4.5008506762446832E-2</v>
      </c>
    </row>
    <row r="6783" spans="1:5" ht="30" customHeight="1" thickBot="1" x14ac:dyDescent="0.3">
      <c r="A6783" s="1" t="s">
        <v>13467</v>
      </c>
      <c r="B6783" t="s">
        <v>13468</v>
      </c>
      <c r="C6783" s="8">
        <v>27677.85</v>
      </c>
      <c r="D6783" s="8">
        <v>27401.066000000003</v>
      </c>
      <c r="E6783" s="9">
        <v>-1.000019871485669E-2</v>
      </c>
    </row>
    <row r="6784" spans="1:5" ht="30" customHeight="1" thickBot="1" x14ac:dyDescent="0.3">
      <c r="A6784" s="1" t="s">
        <v>13469</v>
      </c>
      <c r="B6784" t="s">
        <v>13470</v>
      </c>
      <c r="C6784" s="8">
        <v>34866.31</v>
      </c>
      <c r="D6784" s="8">
        <v>38352.940999999999</v>
      </c>
      <c r="E6784" s="12">
        <v>0.10000000000000009</v>
      </c>
    </row>
    <row r="6785" spans="1:5" ht="30" customHeight="1" thickBot="1" x14ac:dyDescent="0.3">
      <c r="A6785" s="1" t="s">
        <v>13471</v>
      </c>
      <c r="B6785" t="s">
        <v>13472</v>
      </c>
      <c r="C6785" s="8">
        <v>12560.43</v>
      </c>
      <c r="D6785" s="8">
        <v>13816.473000000002</v>
      </c>
      <c r="E6785" s="12">
        <v>0.10000000000000009</v>
      </c>
    </row>
    <row r="6786" spans="1:5" ht="30" customHeight="1" thickBot="1" x14ac:dyDescent="0.3">
      <c r="A6786" s="1" t="s">
        <v>13473</v>
      </c>
      <c r="B6786" t="s">
        <v>13474</v>
      </c>
      <c r="C6786" s="8">
        <v>14542.04</v>
      </c>
      <c r="D6786" s="8">
        <v>15996.244000000002</v>
      </c>
      <c r="E6786" s="12">
        <v>0.10000000000000009</v>
      </c>
    </row>
    <row r="6787" spans="1:5" ht="30" customHeight="1" thickBot="1" x14ac:dyDescent="0.3">
      <c r="A6787" s="1" t="s">
        <v>13475</v>
      </c>
      <c r="B6787" t="s">
        <v>13476</v>
      </c>
      <c r="C6787" s="8">
        <v>17737.169999999998</v>
      </c>
      <c r="D6787" s="8">
        <v>19510.886999999999</v>
      </c>
      <c r="E6787" s="12">
        <v>0.10000000000000009</v>
      </c>
    </row>
    <row r="6788" spans="1:5" ht="30" customHeight="1" thickBot="1" x14ac:dyDescent="0.3">
      <c r="A6788" s="1" t="s">
        <v>13477</v>
      </c>
      <c r="B6788" t="s">
        <v>13478</v>
      </c>
      <c r="C6788" s="8">
        <v>30369.84</v>
      </c>
      <c r="D6788" s="8">
        <v>33406.824000000001</v>
      </c>
      <c r="E6788" s="12">
        <v>0.10000000000000009</v>
      </c>
    </row>
    <row r="6789" spans="1:5" ht="30" customHeight="1" thickBot="1" x14ac:dyDescent="0.3">
      <c r="A6789" s="1" t="s">
        <v>13479</v>
      </c>
      <c r="B6789" t="s">
        <v>13480</v>
      </c>
      <c r="C6789" s="8">
        <v>36721.53</v>
      </c>
      <c r="D6789" s="8">
        <v>40393.683000000005</v>
      </c>
      <c r="E6789" s="12">
        <v>0.10000000000000009</v>
      </c>
    </row>
    <row r="6790" spans="1:5" ht="30" customHeight="1" thickBot="1" x14ac:dyDescent="0.3">
      <c r="A6790" s="1" t="s">
        <v>13481</v>
      </c>
      <c r="B6790" t="s">
        <v>13482</v>
      </c>
      <c r="C6790" s="8">
        <v>5010.43</v>
      </c>
      <c r="D6790" s="8">
        <v>5511.4730000000009</v>
      </c>
      <c r="E6790" s="12">
        <v>0.10000000000000009</v>
      </c>
    </row>
    <row r="6791" spans="1:5" ht="30" customHeight="1" thickBot="1" x14ac:dyDescent="0.3">
      <c r="A6791" s="1" t="s">
        <v>13483</v>
      </c>
      <c r="B6791" t="s">
        <v>13484</v>
      </c>
      <c r="C6791" s="8">
        <v>5520.68</v>
      </c>
      <c r="D6791" s="8">
        <v>6072.7480000000005</v>
      </c>
      <c r="E6791" s="12">
        <v>0.10000000000000009</v>
      </c>
    </row>
    <row r="6792" spans="1:5" ht="30" customHeight="1" thickBot="1" x14ac:dyDescent="0.3">
      <c r="A6792" s="1" t="s">
        <v>13485</v>
      </c>
      <c r="B6792" t="s">
        <v>13486</v>
      </c>
      <c r="C6792" s="8">
        <v>5815.73</v>
      </c>
      <c r="D6792" s="8">
        <v>6397.3029999999999</v>
      </c>
      <c r="E6792" s="12">
        <v>0.10000000000000009</v>
      </c>
    </row>
    <row r="6793" spans="1:5" ht="30" customHeight="1" thickBot="1" x14ac:dyDescent="0.3">
      <c r="A6793" s="1" t="s">
        <v>13487</v>
      </c>
      <c r="B6793" t="s">
        <v>13488</v>
      </c>
      <c r="C6793" s="8">
        <v>6143.26</v>
      </c>
      <c r="D6793" s="8">
        <v>6757.5860000000011</v>
      </c>
      <c r="E6793" s="12">
        <v>0.10000000000000009</v>
      </c>
    </row>
    <row r="6794" spans="1:5" ht="30" customHeight="1" thickBot="1" x14ac:dyDescent="0.3">
      <c r="A6794" s="1" t="s">
        <v>13489</v>
      </c>
      <c r="B6794" t="s">
        <v>13490</v>
      </c>
      <c r="C6794" s="8">
        <v>8430.92</v>
      </c>
      <c r="D6794" s="8">
        <v>9274.0120000000006</v>
      </c>
      <c r="E6794" s="12">
        <v>0.10000000000000009</v>
      </c>
    </row>
    <row r="6795" spans="1:5" ht="30" customHeight="1" thickBot="1" x14ac:dyDescent="0.3">
      <c r="A6795" s="1" t="s">
        <v>13491</v>
      </c>
      <c r="B6795" t="s">
        <v>13492</v>
      </c>
      <c r="C6795" s="8">
        <v>9364.4500000000007</v>
      </c>
      <c r="D6795" s="8">
        <v>10300.895000000002</v>
      </c>
      <c r="E6795" s="12">
        <v>0.10000000000000009</v>
      </c>
    </row>
    <row r="6796" spans="1:5" ht="30" customHeight="1" thickBot="1" x14ac:dyDescent="0.3">
      <c r="A6796" s="1" t="s">
        <v>13493</v>
      </c>
      <c r="B6796" t="s">
        <v>13494</v>
      </c>
      <c r="C6796" s="8">
        <v>8740.68</v>
      </c>
      <c r="D6796" s="8">
        <v>9614.7480000000014</v>
      </c>
      <c r="E6796" s="12">
        <v>0.10000000000000009</v>
      </c>
    </row>
    <row r="6797" spans="1:5" ht="30" customHeight="1" thickBot="1" x14ac:dyDescent="0.3">
      <c r="A6797" s="1" t="s">
        <v>13495</v>
      </c>
      <c r="B6797" t="s">
        <v>13496</v>
      </c>
      <c r="C6797" s="8">
        <v>9207.4500000000007</v>
      </c>
      <c r="D6797" s="8">
        <v>10128.195000000002</v>
      </c>
      <c r="E6797" s="12">
        <v>0.10000000000000009</v>
      </c>
    </row>
    <row r="6798" spans="1:5" ht="30" customHeight="1" thickBot="1" x14ac:dyDescent="0.3">
      <c r="A6798" s="1" t="s">
        <v>13497</v>
      </c>
      <c r="B6798" t="s">
        <v>13498</v>
      </c>
      <c r="C6798" s="8">
        <v>12520.17</v>
      </c>
      <c r="D6798" s="8">
        <v>13772.187000000002</v>
      </c>
      <c r="E6798" s="12">
        <v>0.10000000000000009</v>
      </c>
    </row>
    <row r="6799" spans="1:5" ht="30" customHeight="1" thickBot="1" x14ac:dyDescent="0.3">
      <c r="A6799" s="1" t="s">
        <v>13499</v>
      </c>
      <c r="B6799" t="s">
        <v>13500</v>
      </c>
      <c r="C6799" s="8">
        <v>9445.32</v>
      </c>
      <c r="D6799" s="8">
        <v>10389.852000000001</v>
      </c>
      <c r="E6799" s="12">
        <v>0.10000000000000009</v>
      </c>
    </row>
    <row r="6800" spans="1:5" ht="30" customHeight="1" thickBot="1" x14ac:dyDescent="0.3">
      <c r="A6800" s="1" t="s">
        <v>13501</v>
      </c>
      <c r="B6800" t="s">
        <v>13502</v>
      </c>
      <c r="C6800" s="8">
        <v>4567.8599999999997</v>
      </c>
      <c r="D6800" s="8">
        <v>5024.6459999999997</v>
      </c>
      <c r="E6800" s="12">
        <v>0.10000000000000009</v>
      </c>
    </row>
    <row r="6801" spans="1:5" ht="30" customHeight="1" thickBot="1" x14ac:dyDescent="0.3">
      <c r="A6801" s="1" t="s">
        <v>13503</v>
      </c>
      <c r="B6801" t="s">
        <v>13504</v>
      </c>
      <c r="C6801" s="8">
        <v>8915.7900000000009</v>
      </c>
      <c r="D6801" s="8">
        <v>9807.3690000000024</v>
      </c>
      <c r="E6801" s="12">
        <v>0.10000000000000009</v>
      </c>
    </row>
    <row r="6802" spans="1:5" ht="30" customHeight="1" thickBot="1" x14ac:dyDescent="0.3">
      <c r="A6802" s="1" t="s">
        <v>13505</v>
      </c>
      <c r="B6802" t="s">
        <v>13506</v>
      </c>
      <c r="C6802" s="8">
        <v>14549.48</v>
      </c>
      <c r="D6802" s="8">
        <v>16004.428000000002</v>
      </c>
      <c r="E6802" s="12">
        <v>0.10000000000000009</v>
      </c>
    </row>
    <row r="6803" spans="1:5" ht="30" customHeight="1" thickBot="1" x14ac:dyDescent="0.3">
      <c r="A6803" s="1" t="s">
        <v>13507</v>
      </c>
      <c r="B6803" t="s">
        <v>13508</v>
      </c>
      <c r="C6803" s="8">
        <v>10362.280000000001</v>
      </c>
      <c r="D6803" s="8">
        <v>11398.508000000002</v>
      </c>
      <c r="E6803" s="12">
        <v>0.10000000000000009</v>
      </c>
    </row>
    <row r="6804" spans="1:5" ht="30" customHeight="1" thickBot="1" x14ac:dyDescent="0.3">
      <c r="A6804" s="1" t="s">
        <v>13509</v>
      </c>
      <c r="B6804" t="s">
        <v>13510</v>
      </c>
      <c r="C6804" s="8">
        <v>16043.17</v>
      </c>
      <c r="D6804" s="8">
        <v>17647.487000000001</v>
      </c>
      <c r="E6804" s="12">
        <v>0.10000000000000009</v>
      </c>
    </row>
    <row r="6805" spans="1:5" ht="30" customHeight="1" thickBot="1" x14ac:dyDescent="0.3">
      <c r="A6805" s="1" t="s">
        <v>13511</v>
      </c>
      <c r="B6805" t="s">
        <v>13512</v>
      </c>
      <c r="C6805" s="8">
        <v>8915.7900000000009</v>
      </c>
      <c r="D6805" s="8">
        <v>9807.3690000000024</v>
      </c>
      <c r="E6805" s="12">
        <v>0.10000000000000009</v>
      </c>
    </row>
    <row r="6806" spans="1:5" ht="30" customHeight="1" thickBot="1" x14ac:dyDescent="0.3">
      <c r="A6806" s="1" t="s">
        <v>13513</v>
      </c>
      <c r="B6806" t="s">
        <v>13514</v>
      </c>
      <c r="C6806" s="8">
        <v>14549.48</v>
      </c>
      <c r="D6806" s="8">
        <v>16004.428000000002</v>
      </c>
      <c r="E6806" s="12">
        <v>0.10000000000000009</v>
      </c>
    </row>
    <row r="6807" spans="1:5" ht="30" customHeight="1" thickBot="1" x14ac:dyDescent="0.3">
      <c r="A6807" s="1" t="s">
        <v>13515</v>
      </c>
      <c r="B6807" t="s">
        <v>13516</v>
      </c>
      <c r="C6807" s="8">
        <v>9858.1200000000008</v>
      </c>
      <c r="D6807" s="8">
        <v>10843.932000000003</v>
      </c>
      <c r="E6807" s="12">
        <v>0.10000000000000009</v>
      </c>
    </row>
    <row r="6808" spans="1:5" ht="30" customHeight="1" thickBot="1" x14ac:dyDescent="0.3">
      <c r="A6808" s="1" t="s">
        <v>13517</v>
      </c>
      <c r="B6808" t="s">
        <v>13518</v>
      </c>
      <c r="C6808" s="8">
        <v>9295.93</v>
      </c>
      <c r="D6808" s="8">
        <v>10225.523000000001</v>
      </c>
      <c r="E6808" s="12">
        <v>0.10000000000000009</v>
      </c>
    </row>
    <row r="6809" spans="1:5" ht="30" customHeight="1" thickBot="1" x14ac:dyDescent="0.3">
      <c r="A6809" s="1" t="s">
        <v>13519</v>
      </c>
      <c r="B6809" t="s">
        <v>13520</v>
      </c>
      <c r="C6809" s="8">
        <v>347.33</v>
      </c>
      <c r="D6809" s="8">
        <v>343.84899999999999</v>
      </c>
      <c r="E6809" s="9">
        <v>-1.0022169118705571E-2</v>
      </c>
    </row>
    <row r="6810" spans="1:5" ht="30" customHeight="1" thickBot="1" x14ac:dyDescent="0.3">
      <c r="A6810" s="1" t="s">
        <v>13521</v>
      </c>
      <c r="B6810" t="s">
        <v>13522</v>
      </c>
      <c r="C6810" s="8">
        <v>1225.8800000000001</v>
      </c>
      <c r="D6810" s="8">
        <v>1348.4680000000003</v>
      </c>
      <c r="E6810" s="12">
        <v>0.10000000000000009</v>
      </c>
    </row>
    <row r="6811" spans="1:5" ht="30" customHeight="1" thickBot="1" x14ac:dyDescent="0.3">
      <c r="A6811" s="1" t="s">
        <v>13523</v>
      </c>
      <c r="B6811" t="s">
        <v>13524</v>
      </c>
      <c r="C6811" s="8">
        <v>490.28</v>
      </c>
      <c r="D6811" s="8">
        <v>539.30799999999999</v>
      </c>
      <c r="E6811" s="12">
        <v>0.10000000000000009</v>
      </c>
    </row>
    <row r="6812" spans="1:5" ht="30" customHeight="1" thickBot="1" x14ac:dyDescent="0.3">
      <c r="A6812" s="1" t="s">
        <v>13525</v>
      </c>
      <c r="B6812" t="s">
        <v>13526</v>
      </c>
      <c r="C6812" s="8">
        <v>6455.91</v>
      </c>
      <c r="D6812" s="8">
        <v>7101.5010000000002</v>
      </c>
      <c r="E6812" s="12">
        <v>0.10000000000000009</v>
      </c>
    </row>
    <row r="6813" spans="1:5" ht="30" customHeight="1" thickBot="1" x14ac:dyDescent="0.3">
      <c r="A6813" s="1" t="s">
        <v>13527</v>
      </c>
      <c r="B6813" t="s">
        <v>13528</v>
      </c>
      <c r="C6813" s="8">
        <v>6455.91</v>
      </c>
      <c r="D6813" s="8">
        <v>7101.5010000000002</v>
      </c>
      <c r="E6813" s="12">
        <v>0.10000000000000009</v>
      </c>
    </row>
    <row r="6814" spans="1:5" ht="30" customHeight="1" thickBot="1" x14ac:dyDescent="0.3">
      <c r="A6814" s="1" t="s">
        <v>13529</v>
      </c>
      <c r="B6814" t="s">
        <v>13530</v>
      </c>
      <c r="C6814" s="8">
        <v>9858.1200000000008</v>
      </c>
      <c r="D6814" s="8">
        <v>10843.932000000003</v>
      </c>
      <c r="E6814" s="12">
        <v>0.10000000000000009</v>
      </c>
    </row>
    <row r="6815" spans="1:5" ht="30" customHeight="1" thickBot="1" x14ac:dyDescent="0.3">
      <c r="A6815" s="1" t="s">
        <v>13531</v>
      </c>
      <c r="B6815" t="s">
        <v>13532</v>
      </c>
      <c r="C6815" s="8">
        <v>490.28</v>
      </c>
      <c r="D6815" s="8">
        <v>539.30799999999999</v>
      </c>
      <c r="E6815" s="12">
        <v>0.10000000000000009</v>
      </c>
    </row>
    <row r="6816" spans="1:5" ht="30" customHeight="1" thickBot="1" x14ac:dyDescent="0.3">
      <c r="A6816" s="1" t="s">
        <v>13533</v>
      </c>
      <c r="B6816" t="s">
        <v>13534</v>
      </c>
      <c r="C6816" s="8">
        <v>243.15</v>
      </c>
      <c r="D6816" s="8">
        <v>343.84899999999999</v>
      </c>
      <c r="E6816" s="9">
        <v>0.41414353279868377</v>
      </c>
    </row>
    <row r="6817" spans="1:5" ht="30" customHeight="1" thickBot="1" x14ac:dyDescent="0.3">
      <c r="A6817" s="1" t="s">
        <v>13535</v>
      </c>
      <c r="B6817" t="s">
        <v>13536</v>
      </c>
      <c r="C6817" s="8">
        <v>9295.93</v>
      </c>
      <c r="D6817" s="8">
        <v>10225.523000000001</v>
      </c>
      <c r="E6817" s="12">
        <v>0.10000000000000009</v>
      </c>
    </row>
    <row r="6818" spans="1:5" ht="30" customHeight="1" thickBot="1" x14ac:dyDescent="0.3">
      <c r="A6818" s="1" t="s">
        <v>13537</v>
      </c>
      <c r="B6818" t="s">
        <v>13538</v>
      </c>
      <c r="C6818" s="8">
        <v>4887.1000000000004</v>
      </c>
      <c r="D6818" s="8">
        <v>5375.81</v>
      </c>
      <c r="E6818" s="12">
        <v>0.10000000000000009</v>
      </c>
    </row>
    <row r="6819" spans="1:5" ht="30" customHeight="1" thickBot="1" x14ac:dyDescent="0.3">
      <c r="A6819" s="1" t="s">
        <v>13539</v>
      </c>
      <c r="B6819" t="s">
        <v>13540</v>
      </c>
      <c r="C6819" s="8">
        <v>10480.36</v>
      </c>
      <c r="D6819" s="8">
        <v>11528.396000000002</v>
      </c>
      <c r="E6819" s="12">
        <v>0.10000000000000009</v>
      </c>
    </row>
    <row r="6820" spans="1:5" ht="30" customHeight="1" thickBot="1" x14ac:dyDescent="0.3">
      <c r="A6820" s="1" t="s">
        <v>13541</v>
      </c>
      <c r="B6820" t="s">
        <v>13542</v>
      </c>
      <c r="C6820" s="8">
        <v>10480.36</v>
      </c>
      <c r="D6820" s="8">
        <v>11528.396000000002</v>
      </c>
      <c r="E6820" s="12">
        <v>0.10000000000000009</v>
      </c>
    </row>
    <row r="6821" spans="1:5" ht="30" customHeight="1" thickBot="1" x14ac:dyDescent="0.3">
      <c r="A6821" s="1" t="s">
        <v>13543</v>
      </c>
      <c r="B6821" t="s">
        <v>13544</v>
      </c>
      <c r="C6821" s="8">
        <v>13728.45</v>
      </c>
      <c r="D6821" s="8">
        <v>15101.295000000002</v>
      </c>
      <c r="E6821" s="12">
        <v>0.10000000000000009</v>
      </c>
    </row>
    <row r="6822" spans="1:5" ht="30" customHeight="1" thickBot="1" x14ac:dyDescent="0.3">
      <c r="A6822" s="1" t="s">
        <v>13545</v>
      </c>
      <c r="B6822" t="s">
        <v>13546</v>
      </c>
      <c r="C6822" s="8">
        <v>13238.17</v>
      </c>
      <c r="D6822" s="8">
        <v>14561.987000000001</v>
      </c>
      <c r="E6822" s="12">
        <v>0.10000000000000009</v>
      </c>
    </row>
    <row r="6823" spans="1:5" ht="30" customHeight="1" thickBot="1" x14ac:dyDescent="0.3">
      <c r="A6823" s="1" t="s">
        <v>13547</v>
      </c>
      <c r="B6823" t="s">
        <v>13548</v>
      </c>
      <c r="C6823" s="8">
        <v>10612.66</v>
      </c>
      <c r="D6823" s="8">
        <v>11673.926000000001</v>
      </c>
      <c r="E6823" s="12">
        <v>0.10000000000000009</v>
      </c>
    </row>
    <row r="6824" spans="1:5" ht="30" customHeight="1" thickBot="1" x14ac:dyDescent="0.3">
      <c r="A6824" s="1" t="s">
        <v>13549</v>
      </c>
      <c r="B6824" t="s">
        <v>13550</v>
      </c>
      <c r="C6824" s="8">
        <v>124.69</v>
      </c>
      <c r="D6824" s="8">
        <v>137.15900000000002</v>
      </c>
      <c r="E6824" s="12">
        <v>0.10000000000000009</v>
      </c>
    </row>
    <row r="6825" spans="1:5" ht="30" customHeight="1" thickBot="1" x14ac:dyDescent="0.3">
      <c r="A6825" s="1" t="s">
        <v>13551</v>
      </c>
      <c r="B6825" t="s">
        <v>13552</v>
      </c>
      <c r="C6825" s="8">
        <v>80.02</v>
      </c>
      <c r="D6825" s="8">
        <v>88.022000000000006</v>
      </c>
      <c r="E6825" s="12">
        <v>0.10000000000000009</v>
      </c>
    </row>
    <row r="6826" spans="1:5" ht="30" customHeight="1" thickBot="1" x14ac:dyDescent="0.3">
      <c r="A6826" s="1" t="s">
        <v>13553</v>
      </c>
      <c r="B6826" t="s">
        <v>13554</v>
      </c>
      <c r="C6826" s="8">
        <v>247.12</v>
      </c>
      <c r="D6826" s="8">
        <v>271.83200000000005</v>
      </c>
      <c r="E6826" s="12">
        <v>0.10000000000000009</v>
      </c>
    </row>
    <row r="6827" spans="1:5" ht="30" customHeight="1" thickBot="1" x14ac:dyDescent="0.3">
      <c r="A6827" s="1" t="s">
        <v>13555</v>
      </c>
      <c r="B6827" t="s">
        <v>13556</v>
      </c>
      <c r="C6827" s="8">
        <v>158.69</v>
      </c>
      <c r="D6827" s="8">
        <v>174.559</v>
      </c>
      <c r="E6827" s="12">
        <v>0.10000000000000009</v>
      </c>
    </row>
    <row r="6828" spans="1:5" ht="30" customHeight="1" thickBot="1" x14ac:dyDescent="0.3">
      <c r="A6828" s="1" t="s">
        <v>13557</v>
      </c>
      <c r="B6828" t="s">
        <v>13558</v>
      </c>
      <c r="C6828" s="8">
        <v>338.36</v>
      </c>
      <c r="D6828" s="8">
        <v>372.19600000000003</v>
      </c>
      <c r="E6828" s="12">
        <v>0.10000000000000009</v>
      </c>
    </row>
    <row r="6829" spans="1:5" ht="30" customHeight="1" thickBot="1" x14ac:dyDescent="0.3">
      <c r="A6829" s="1" t="s">
        <v>13559</v>
      </c>
      <c r="B6829" t="s">
        <v>13560</v>
      </c>
      <c r="C6829" s="8">
        <v>52.02</v>
      </c>
      <c r="D6829" s="8">
        <v>57.222000000000008</v>
      </c>
      <c r="E6829" s="12">
        <v>0.10000000000000009</v>
      </c>
    </row>
    <row r="6830" spans="1:5" ht="30" customHeight="1" thickBot="1" x14ac:dyDescent="0.3">
      <c r="A6830" s="1" t="s">
        <v>13561</v>
      </c>
      <c r="B6830" t="s">
        <v>13562</v>
      </c>
      <c r="C6830" s="8">
        <v>164.95</v>
      </c>
      <c r="D6830" s="8">
        <v>181.44499999999999</v>
      </c>
      <c r="E6830" s="12">
        <v>0.10000000000000009</v>
      </c>
    </row>
    <row r="6831" spans="1:5" ht="30" customHeight="1" thickBot="1" x14ac:dyDescent="0.3">
      <c r="A6831" s="1" t="s">
        <v>13563</v>
      </c>
      <c r="B6831" t="s">
        <v>13564</v>
      </c>
      <c r="C6831" s="8">
        <v>126.17</v>
      </c>
      <c r="D6831" s="8">
        <v>138.78700000000001</v>
      </c>
      <c r="E6831" s="12">
        <v>0.10000000000000009</v>
      </c>
    </row>
    <row r="6832" spans="1:5" ht="30" customHeight="1" thickBot="1" x14ac:dyDescent="0.3">
      <c r="A6832" s="1" t="s">
        <v>13565</v>
      </c>
      <c r="B6832" t="s">
        <v>13566</v>
      </c>
      <c r="C6832" s="8">
        <v>76.13</v>
      </c>
      <c r="D6832" s="8">
        <v>83.742999999999995</v>
      </c>
      <c r="E6832" s="12">
        <v>0.10000000000000009</v>
      </c>
    </row>
    <row r="6833" spans="1:5" ht="30" customHeight="1" thickBot="1" x14ac:dyDescent="0.3">
      <c r="A6833" s="1" t="s">
        <v>13567</v>
      </c>
      <c r="B6833" t="s">
        <v>13568</v>
      </c>
      <c r="C6833" s="8">
        <v>98.12</v>
      </c>
      <c r="D6833" s="8">
        <v>107.93200000000002</v>
      </c>
      <c r="E6833" s="12">
        <v>0.10000000000000009</v>
      </c>
    </row>
    <row r="6834" spans="1:5" ht="30" customHeight="1" thickBot="1" x14ac:dyDescent="0.3">
      <c r="A6834" s="1" t="s">
        <v>13569</v>
      </c>
      <c r="B6834" t="s">
        <v>13570</v>
      </c>
      <c r="C6834" s="8">
        <v>214.01</v>
      </c>
      <c r="D6834" s="8">
        <v>235.411</v>
      </c>
      <c r="E6834" s="12">
        <v>0.10000000000000009</v>
      </c>
    </row>
    <row r="6835" spans="1:5" ht="30" customHeight="1" thickBot="1" x14ac:dyDescent="0.3">
      <c r="A6835" s="1" t="s">
        <v>13571</v>
      </c>
      <c r="B6835" t="s">
        <v>13572</v>
      </c>
      <c r="C6835" s="8">
        <v>124.69</v>
      </c>
      <c r="D6835" s="8">
        <v>137.15900000000002</v>
      </c>
      <c r="E6835" s="12">
        <v>0.10000000000000009</v>
      </c>
    </row>
    <row r="6836" spans="1:5" ht="30" customHeight="1" thickBot="1" x14ac:dyDescent="0.3">
      <c r="A6836" s="1" t="s">
        <v>13573</v>
      </c>
      <c r="B6836" t="s">
        <v>13574</v>
      </c>
      <c r="C6836" s="8">
        <v>380.66</v>
      </c>
      <c r="D6836" s="8">
        <v>418.72600000000006</v>
      </c>
      <c r="E6836" s="12">
        <v>0.10000000000000009</v>
      </c>
    </row>
    <row r="6837" spans="1:5" ht="30" customHeight="1" thickBot="1" x14ac:dyDescent="0.3">
      <c r="A6837" s="1" t="s">
        <v>13575</v>
      </c>
      <c r="B6837" t="s">
        <v>13576</v>
      </c>
      <c r="C6837" s="8">
        <v>131.72</v>
      </c>
      <c r="D6837" s="8">
        <v>144.89200000000002</v>
      </c>
      <c r="E6837" s="12">
        <v>0.10000000000000009</v>
      </c>
    </row>
    <row r="6838" spans="1:5" ht="30" customHeight="1" thickBot="1" x14ac:dyDescent="0.3">
      <c r="A6838" s="1" t="s">
        <v>13577</v>
      </c>
      <c r="B6838" t="s">
        <v>13578</v>
      </c>
      <c r="C6838" s="8">
        <v>210.21</v>
      </c>
      <c r="D6838" s="8">
        <v>231.23100000000002</v>
      </c>
      <c r="E6838" s="12">
        <v>0.10000000000000009</v>
      </c>
    </row>
    <row r="6839" spans="1:5" ht="30" customHeight="1" thickBot="1" x14ac:dyDescent="0.3">
      <c r="A6839" s="1" t="s">
        <v>13579</v>
      </c>
      <c r="B6839" t="s">
        <v>13580</v>
      </c>
      <c r="C6839" s="8">
        <v>328.12</v>
      </c>
      <c r="D6839" s="8">
        <v>360.93200000000002</v>
      </c>
      <c r="E6839" s="12">
        <v>0.10000000000000009</v>
      </c>
    </row>
    <row r="6840" spans="1:5" ht="30" customHeight="1" thickBot="1" x14ac:dyDescent="0.3">
      <c r="A6840" s="1" t="s">
        <v>13581</v>
      </c>
      <c r="B6840" t="s">
        <v>13582</v>
      </c>
      <c r="C6840" s="8">
        <v>40.94</v>
      </c>
      <c r="D6840" s="8">
        <v>45.033999999999999</v>
      </c>
      <c r="E6840" s="12">
        <v>0.10000000000000009</v>
      </c>
    </row>
    <row r="6841" spans="1:5" ht="30" customHeight="1" thickBot="1" x14ac:dyDescent="0.3">
      <c r="A6841" s="1" t="s">
        <v>13583</v>
      </c>
      <c r="B6841" t="s">
        <v>13584</v>
      </c>
      <c r="C6841" s="8">
        <v>63.79</v>
      </c>
      <c r="D6841" s="8">
        <v>70.169000000000011</v>
      </c>
      <c r="E6841" s="12">
        <v>0.10000000000000009</v>
      </c>
    </row>
    <row r="6842" spans="1:5" ht="30" customHeight="1" thickBot="1" x14ac:dyDescent="0.3">
      <c r="A6842" s="1" t="s">
        <v>13585</v>
      </c>
      <c r="B6842" t="s">
        <v>13586</v>
      </c>
      <c r="C6842" s="8">
        <v>106.59</v>
      </c>
      <c r="D6842" s="8">
        <v>117.24900000000001</v>
      </c>
      <c r="E6842" s="12">
        <v>0.10000000000000009</v>
      </c>
    </row>
    <row r="6843" spans="1:5" ht="30" customHeight="1" thickBot="1" x14ac:dyDescent="0.3">
      <c r="A6843" s="1" t="s">
        <v>13587</v>
      </c>
      <c r="B6843" t="s">
        <v>13588</v>
      </c>
      <c r="C6843" s="8">
        <v>75.12</v>
      </c>
      <c r="D6843" s="8">
        <v>82.632000000000005</v>
      </c>
      <c r="E6843" s="12">
        <v>0.10000000000000009</v>
      </c>
    </row>
    <row r="6844" spans="1:5" ht="30" customHeight="1" thickBot="1" x14ac:dyDescent="0.3">
      <c r="A6844" s="1" t="s">
        <v>13589</v>
      </c>
      <c r="B6844" t="s">
        <v>13590</v>
      </c>
      <c r="C6844" s="8">
        <v>60.06</v>
      </c>
      <c r="D6844" s="8">
        <v>66.066000000000003</v>
      </c>
      <c r="E6844" s="12">
        <v>0.10000000000000009</v>
      </c>
    </row>
    <row r="6845" spans="1:5" ht="30" customHeight="1" thickBot="1" x14ac:dyDescent="0.3">
      <c r="A6845" s="1" t="s">
        <v>13591</v>
      </c>
      <c r="B6845" t="s">
        <v>13592</v>
      </c>
      <c r="C6845" s="8">
        <v>212.91</v>
      </c>
      <c r="D6845" s="8">
        <v>234.20100000000002</v>
      </c>
      <c r="E6845" s="12">
        <v>0.10000000000000009</v>
      </c>
    </row>
    <row r="6846" spans="1:5" ht="30" customHeight="1" thickBot="1" x14ac:dyDescent="0.3">
      <c r="A6846" s="1" t="s">
        <v>13593</v>
      </c>
      <c r="B6846" t="s">
        <v>13594</v>
      </c>
      <c r="C6846" s="8">
        <v>134.5</v>
      </c>
      <c r="D6846" s="8">
        <v>147.95000000000002</v>
      </c>
      <c r="E6846" s="12">
        <v>0.10000000000000009</v>
      </c>
    </row>
    <row r="6847" spans="1:5" ht="30" customHeight="1" thickBot="1" x14ac:dyDescent="0.3">
      <c r="A6847" s="1" t="s">
        <v>13595</v>
      </c>
      <c r="B6847" t="s">
        <v>13596</v>
      </c>
      <c r="C6847" s="8">
        <v>83.87</v>
      </c>
      <c r="D6847" s="8">
        <v>92.257000000000019</v>
      </c>
      <c r="E6847" s="12">
        <v>0.10000000000000009</v>
      </c>
    </row>
    <row r="6848" spans="1:5" ht="30" customHeight="1" thickBot="1" x14ac:dyDescent="0.3">
      <c r="A6848" s="1" t="s">
        <v>13597</v>
      </c>
      <c r="B6848" t="s">
        <v>13598</v>
      </c>
      <c r="C6848" s="8">
        <v>266.33</v>
      </c>
      <c r="D6848" s="8">
        <v>292.96300000000002</v>
      </c>
      <c r="E6848" s="12">
        <v>0.10000000000000009</v>
      </c>
    </row>
    <row r="6849" spans="1:5" ht="30" customHeight="1" thickBot="1" x14ac:dyDescent="0.3">
      <c r="A6849" s="1" t="s">
        <v>13599</v>
      </c>
      <c r="B6849" t="s">
        <v>13600</v>
      </c>
      <c r="C6849" s="8">
        <v>168.35</v>
      </c>
      <c r="D6849" s="8">
        <v>185.185</v>
      </c>
      <c r="E6849" s="12">
        <v>0.10000000000000009</v>
      </c>
    </row>
    <row r="6850" spans="1:5" ht="30" customHeight="1" thickBot="1" x14ac:dyDescent="0.3">
      <c r="A6850" s="1" t="s">
        <v>13601</v>
      </c>
      <c r="B6850" t="s">
        <v>13602</v>
      </c>
      <c r="C6850" s="8">
        <v>104.66</v>
      </c>
      <c r="D6850" s="8">
        <v>115.126</v>
      </c>
      <c r="E6850" s="12">
        <v>0.10000000000000009</v>
      </c>
    </row>
    <row r="6851" spans="1:5" ht="30" customHeight="1" thickBot="1" x14ac:dyDescent="0.3">
      <c r="A6851" s="1" t="s">
        <v>13603</v>
      </c>
      <c r="B6851" t="s">
        <v>13604</v>
      </c>
      <c r="C6851" s="8">
        <v>1352.51</v>
      </c>
      <c r="D6851" s="8">
        <v>1487.7610000000002</v>
      </c>
      <c r="E6851" s="12">
        <v>0.10000000000000009</v>
      </c>
    </row>
    <row r="6852" spans="1:5" ht="30" customHeight="1" thickBot="1" x14ac:dyDescent="0.3">
      <c r="A6852" s="1" t="s">
        <v>13605</v>
      </c>
      <c r="B6852" t="s">
        <v>13606</v>
      </c>
      <c r="C6852" s="8">
        <v>4990</v>
      </c>
      <c r="D6852" s="8">
        <v>5489</v>
      </c>
      <c r="E6852" s="12">
        <v>0.10000000000000009</v>
      </c>
    </row>
    <row r="6853" spans="1:5" ht="30" customHeight="1" thickBot="1" x14ac:dyDescent="0.3">
      <c r="A6853" s="1" t="s">
        <v>13607</v>
      </c>
      <c r="B6853" t="s">
        <v>13608</v>
      </c>
      <c r="C6853" s="8">
        <v>1013.24</v>
      </c>
      <c r="D6853" s="8">
        <v>1114.5640000000001</v>
      </c>
      <c r="E6853" s="12">
        <v>0.10000000000000009</v>
      </c>
    </row>
    <row r="6854" spans="1:5" ht="30" customHeight="1" thickBot="1" x14ac:dyDescent="0.3">
      <c r="A6854" s="1" t="s">
        <v>13609</v>
      </c>
      <c r="B6854" t="s">
        <v>13610</v>
      </c>
      <c r="C6854" s="8">
        <v>1013.24</v>
      </c>
      <c r="D6854" s="8">
        <v>1114.5640000000001</v>
      </c>
      <c r="E6854" s="12">
        <v>0.10000000000000009</v>
      </c>
    </row>
    <row r="6855" spans="1:5" ht="30" customHeight="1" thickBot="1" x14ac:dyDescent="0.3">
      <c r="A6855" s="1" t="s">
        <v>13611</v>
      </c>
      <c r="B6855" t="s">
        <v>13612</v>
      </c>
      <c r="C6855" s="8">
        <v>5583.39</v>
      </c>
      <c r="D6855" s="8">
        <v>6141.7290000000012</v>
      </c>
      <c r="E6855" s="12">
        <v>0.10000000000000009</v>
      </c>
    </row>
    <row r="6856" spans="1:5" ht="30" customHeight="1" thickBot="1" x14ac:dyDescent="0.3">
      <c r="A6856" s="1" t="s">
        <v>13613</v>
      </c>
      <c r="B6856" t="s">
        <v>13614</v>
      </c>
      <c r="C6856" s="8">
        <v>1330.26</v>
      </c>
      <c r="D6856" s="8">
        <v>1463.2860000000001</v>
      </c>
      <c r="E6856" s="12">
        <v>0.10000000000000009</v>
      </c>
    </row>
    <row r="6857" spans="1:5" ht="30" customHeight="1" thickBot="1" x14ac:dyDescent="0.3">
      <c r="A6857" s="1" t="s">
        <v>13615</v>
      </c>
      <c r="B6857" t="s">
        <v>13616</v>
      </c>
      <c r="C6857" s="8">
        <v>1885</v>
      </c>
      <c r="D6857" s="8">
        <v>2073.5</v>
      </c>
      <c r="E6857" s="12">
        <v>0.10000000000000009</v>
      </c>
    </row>
    <row r="6858" spans="1:5" ht="30" customHeight="1" thickBot="1" x14ac:dyDescent="0.3">
      <c r="A6858" s="1" t="s">
        <v>13617</v>
      </c>
      <c r="B6858" t="s">
        <v>13618</v>
      </c>
      <c r="C6858" s="8">
        <v>4048.48</v>
      </c>
      <c r="D6858" s="8">
        <v>4453.3280000000004</v>
      </c>
      <c r="E6858" s="12">
        <v>0.10000000000000009</v>
      </c>
    </row>
    <row r="6859" spans="1:5" ht="30" customHeight="1" thickBot="1" x14ac:dyDescent="0.3">
      <c r="A6859" s="1" t="s">
        <v>13619</v>
      </c>
      <c r="B6859" t="s">
        <v>13620</v>
      </c>
      <c r="C6859" s="8">
        <v>2220</v>
      </c>
      <c r="D6859" s="8">
        <v>2442</v>
      </c>
      <c r="E6859" s="12">
        <v>0.10000000000000009</v>
      </c>
    </row>
    <row r="6860" spans="1:5" ht="30" customHeight="1" thickBot="1" x14ac:dyDescent="0.3">
      <c r="A6860" s="1" t="s">
        <v>13621</v>
      </c>
      <c r="B6860" t="s">
        <v>13622</v>
      </c>
      <c r="C6860" s="8">
        <v>2520</v>
      </c>
      <c r="D6860" s="8">
        <v>2772</v>
      </c>
      <c r="E6860" s="12">
        <v>0.10000000000000009</v>
      </c>
    </row>
    <row r="6861" spans="1:5" ht="30" customHeight="1" thickBot="1" x14ac:dyDescent="0.3">
      <c r="A6861" s="1" t="s">
        <v>13623</v>
      </c>
      <c r="B6861" t="s">
        <v>13624</v>
      </c>
      <c r="C6861" s="8">
        <v>2830</v>
      </c>
      <c r="D6861" s="8">
        <v>3113.0000000000005</v>
      </c>
      <c r="E6861" s="12">
        <v>0.10000000000000009</v>
      </c>
    </row>
    <row r="6862" spans="1:5" ht="30" customHeight="1" thickBot="1" x14ac:dyDescent="0.3">
      <c r="A6862" s="1" t="s">
        <v>13625</v>
      </c>
      <c r="B6862" t="s">
        <v>13626</v>
      </c>
      <c r="C6862" s="8">
        <v>3950</v>
      </c>
      <c r="D6862" s="8">
        <v>4345</v>
      </c>
      <c r="E6862" s="12">
        <v>0.10000000000000009</v>
      </c>
    </row>
    <row r="6863" spans="1:5" ht="30" customHeight="1" thickBot="1" x14ac:dyDescent="0.3">
      <c r="A6863" s="1" t="s">
        <v>13627</v>
      </c>
      <c r="B6863" t="s">
        <v>13628</v>
      </c>
      <c r="C6863" s="8">
        <v>2180</v>
      </c>
      <c r="D6863" s="8">
        <v>2398</v>
      </c>
      <c r="E6863" s="12">
        <v>0.10000000000000009</v>
      </c>
    </row>
    <row r="6864" spans="1:5" ht="30" customHeight="1" thickBot="1" x14ac:dyDescent="0.3">
      <c r="A6864" s="1" t="s">
        <v>13629</v>
      </c>
      <c r="B6864" t="s">
        <v>13630</v>
      </c>
      <c r="C6864" s="8">
        <v>490.24</v>
      </c>
      <c r="D6864" s="8">
        <v>539.26400000000001</v>
      </c>
      <c r="E6864" s="12">
        <v>0.10000000000000009</v>
      </c>
    </row>
    <row r="6865" spans="1:5" ht="30" customHeight="1" thickBot="1" x14ac:dyDescent="0.3">
      <c r="A6865" s="1" t="s">
        <v>13631</v>
      </c>
      <c r="B6865" t="s">
        <v>13632</v>
      </c>
      <c r="C6865" s="8">
        <v>603.85</v>
      </c>
      <c r="D6865" s="8">
        <v>664.23500000000013</v>
      </c>
      <c r="E6865" s="12">
        <v>0.10000000000000009</v>
      </c>
    </row>
    <row r="6866" spans="1:5" ht="30" customHeight="1" thickBot="1" x14ac:dyDescent="0.3">
      <c r="A6866" s="1" t="s">
        <v>13633</v>
      </c>
      <c r="B6866" t="s">
        <v>13634</v>
      </c>
      <c r="C6866" s="8">
        <v>603.85</v>
      </c>
      <c r="D6866" s="8">
        <v>664.23500000000013</v>
      </c>
      <c r="E6866" s="12">
        <v>0.10000000000000009</v>
      </c>
    </row>
    <row r="6867" spans="1:5" ht="30" customHeight="1" thickBot="1" x14ac:dyDescent="0.3">
      <c r="A6867" s="1" t="s">
        <v>13635</v>
      </c>
      <c r="B6867" t="s">
        <v>13636</v>
      </c>
      <c r="C6867" s="8">
        <v>697.86</v>
      </c>
      <c r="D6867" s="8">
        <v>767.64600000000007</v>
      </c>
      <c r="E6867" s="12">
        <v>0.10000000000000009</v>
      </c>
    </row>
    <row r="6868" spans="1:5" ht="30" customHeight="1" thickBot="1" x14ac:dyDescent="0.3">
      <c r="A6868" s="1" t="s">
        <v>13637</v>
      </c>
      <c r="B6868" t="s">
        <v>13638</v>
      </c>
      <c r="C6868" s="8">
        <v>775.52</v>
      </c>
      <c r="D6868" s="8">
        <v>853.072</v>
      </c>
      <c r="E6868" s="12">
        <v>0.10000000000000009</v>
      </c>
    </row>
    <row r="6869" spans="1:5" ht="30" customHeight="1" thickBot="1" x14ac:dyDescent="0.3">
      <c r="A6869" s="1" t="s">
        <v>13639</v>
      </c>
      <c r="B6869" t="s">
        <v>13640</v>
      </c>
      <c r="C6869" s="8">
        <v>929.74</v>
      </c>
      <c r="D6869" s="8">
        <v>1022.7140000000001</v>
      </c>
      <c r="E6869" s="12">
        <v>0.10000000000000009</v>
      </c>
    </row>
    <row r="6870" spans="1:5" ht="30" customHeight="1" thickBot="1" x14ac:dyDescent="0.3">
      <c r="A6870" s="1" t="s">
        <v>13641</v>
      </c>
      <c r="B6870" t="s">
        <v>13642</v>
      </c>
      <c r="C6870" s="8">
        <v>929.74</v>
      </c>
      <c r="D6870" s="8">
        <v>1022.7140000000001</v>
      </c>
      <c r="E6870" s="12">
        <v>0.10000000000000009</v>
      </c>
    </row>
    <row r="6871" spans="1:5" ht="30" customHeight="1" thickBot="1" x14ac:dyDescent="0.3">
      <c r="A6871" s="1" t="s">
        <v>13643</v>
      </c>
      <c r="B6871" t="s">
        <v>13644</v>
      </c>
      <c r="C6871" s="8">
        <v>1041.8</v>
      </c>
      <c r="D6871" s="8">
        <v>1145.98</v>
      </c>
      <c r="E6871" s="12">
        <v>0.10000000000000009</v>
      </c>
    </row>
    <row r="6872" spans="1:5" ht="30" customHeight="1" thickBot="1" x14ac:dyDescent="0.3">
      <c r="A6872" s="1" t="s">
        <v>13645</v>
      </c>
      <c r="B6872" t="s">
        <v>13646</v>
      </c>
      <c r="C6872" s="8">
        <v>1252.5999999999999</v>
      </c>
      <c r="D6872" s="8">
        <v>1377.86</v>
      </c>
      <c r="E6872" s="12">
        <v>0.10000000000000009</v>
      </c>
    </row>
    <row r="6873" spans="1:5" ht="30" customHeight="1" thickBot="1" x14ac:dyDescent="0.3">
      <c r="A6873" s="1" t="s">
        <v>13647</v>
      </c>
      <c r="B6873" t="s">
        <v>13648</v>
      </c>
      <c r="C6873" s="8">
        <v>1374.64</v>
      </c>
      <c r="D6873" s="8">
        <v>1512.1040000000003</v>
      </c>
      <c r="E6873" s="12">
        <v>0.10000000000000009</v>
      </c>
    </row>
    <row r="6874" spans="1:5" ht="30" customHeight="1" thickBot="1" x14ac:dyDescent="0.3">
      <c r="A6874" s="1" t="s">
        <v>13649</v>
      </c>
      <c r="B6874" t="s">
        <v>13650</v>
      </c>
      <c r="C6874" s="8">
        <v>1374.64</v>
      </c>
      <c r="D6874" s="8">
        <v>1512.1040000000003</v>
      </c>
      <c r="E6874" s="12">
        <v>0.10000000000000009</v>
      </c>
    </row>
    <row r="6875" spans="1:5" ht="30" customHeight="1" thickBot="1" x14ac:dyDescent="0.3">
      <c r="A6875" s="1" t="s">
        <v>13651</v>
      </c>
      <c r="B6875" t="s">
        <v>13652</v>
      </c>
      <c r="C6875" s="8">
        <v>1585.44</v>
      </c>
      <c r="D6875" s="8">
        <v>1743.9840000000002</v>
      </c>
      <c r="E6875" s="12">
        <v>0.10000000000000009</v>
      </c>
    </row>
    <row r="6876" spans="1:5" ht="30" customHeight="1" thickBot="1" x14ac:dyDescent="0.3">
      <c r="A6876" s="1" t="s">
        <v>13653</v>
      </c>
      <c r="B6876" t="s">
        <v>13654</v>
      </c>
      <c r="C6876" s="8">
        <v>1585.44</v>
      </c>
      <c r="D6876" s="8">
        <v>1743.9840000000002</v>
      </c>
      <c r="E6876" s="12">
        <v>0.10000000000000009</v>
      </c>
    </row>
    <row r="6877" spans="1:5" ht="30" customHeight="1" thickBot="1" x14ac:dyDescent="0.3">
      <c r="A6877" s="1" t="s">
        <v>13655</v>
      </c>
      <c r="B6877" t="s">
        <v>13656</v>
      </c>
      <c r="C6877" s="8">
        <v>1995.95</v>
      </c>
      <c r="D6877" s="8">
        <v>2195.5450000000001</v>
      </c>
      <c r="E6877" s="12">
        <v>0.10000000000000009</v>
      </c>
    </row>
    <row r="6878" spans="1:5" ht="30" customHeight="1" thickBot="1" x14ac:dyDescent="0.3">
      <c r="A6878" s="1" t="s">
        <v>13657</v>
      </c>
      <c r="B6878" t="s">
        <v>13658</v>
      </c>
      <c r="C6878" s="8">
        <v>2162.37</v>
      </c>
      <c r="D6878" s="8">
        <v>2378.607</v>
      </c>
      <c r="E6878" s="12">
        <v>0.10000000000000009</v>
      </c>
    </row>
    <row r="6879" spans="1:5" ht="30" customHeight="1" thickBot="1" x14ac:dyDescent="0.3">
      <c r="A6879" s="1" t="s">
        <v>13659</v>
      </c>
      <c r="B6879" t="s">
        <v>13660</v>
      </c>
      <c r="C6879" s="8">
        <v>2550.69</v>
      </c>
      <c r="D6879" s="8">
        <v>2805.7590000000005</v>
      </c>
      <c r="E6879" s="12">
        <v>0.10000000000000009</v>
      </c>
    </row>
    <row r="6880" spans="1:5" ht="30" customHeight="1" thickBot="1" x14ac:dyDescent="0.3">
      <c r="A6880" s="1" t="s">
        <v>13661</v>
      </c>
      <c r="B6880" t="s">
        <v>13662</v>
      </c>
      <c r="C6880" s="8">
        <v>2550.69</v>
      </c>
      <c r="D6880" s="8">
        <v>2805.7590000000005</v>
      </c>
      <c r="E6880" s="12">
        <v>0.10000000000000009</v>
      </c>
    </row>
    <row r="6881" spans="1:5" ht="30" customHeight="1" thickBot="1" x14ac:dyDescent="0.3">
      <c r="A6881" s="1" t="s">
        <v>13663</v>
      </c>
      <c r="B6881" t="s">
        <v>13664</v>
      </c>
      <c r="C6881" s="8">
        <v>3227.47</v>
      </c>
      <c r="D6881" s="8">
        <v>3550.2170000000001</v>
      </c>
      <c r="E6881" s="12">
        <v>0.10000000000000009</v>
      </c>
    </row>
    <row r="6882" spans="1:5" ht="30" customHeight="1" thickBot="1" x14ac:dyDescent="0.3">
      <c r="A6882" s="1" t="s">
        <v>13665</v>
      </c>
      <c r="B6882" t="s">
        <v>13666</v>
      </c>
      <c r="C6882" s="8">
        <v>3327.32</v>
      </c>
      <c r="D6882" s="8">
        <v>3660.0520000000006</v>
      </c>
      <c r="E6882" s="12">
        <v>0.10000000000000009</v>
      </c>
    </row>
    <row r="6883" spans="1:5" ht="30" customHeight="1" thickBot="1" x14ac:dyDescent="0.3">
      <c r="A6883" s="1" t="s">
        <v>13667</v>
      </c>
      <c r="B6883" t="s">
        <v>13668</v>
      </c>
      <c r="C6883" s="8">
        <v>4048.48</v>
      </c>
      <c r="D6883" s="8">
        <v>4453.3280000000004</v>
      </c>
      <c r="E6883" s="12">
        <v>0.10000000000000009</v>
      </c>
    </row>
    <row r="6884" spans="1:5" ht="30" customHeight="1" thickBot="1" x14ac:dyDescent="0.3">
      <c r="A6884" s="1" t="s">
        <v>13669</v>
      </c>
      <c r="B6884" t="s">
        <v>13670</v>
      </c>
      <c r="C6884" s="8">
        <v>4902.7700000000004</v>
      </c>
      <c r="D6884" s="8">
        <v>5393.0470000000005</v>
      </c>
      <c r="E6884" s="12">
        <v>0.10000000000000009</v>
      </c>
    </row>
    <row r="6885" spans="1:5" ht="30" customHeight="1" thickBot="1" x14ac:dyDescent="0.3">
      <c r="A6885" s="1" t="s">
        <v>13671</v>
      </c>
      <c r="B6885" t="s">
        <v>13672</v>
      </c>
      <c r="C6885" s="8">
        <v>3904.25</v>
      </c>
      <c r="D6885" s="8">
        <v>4294.6750000000002</v>
      </c>
      <c r="E6885" s="12">
        <v>0.10000000000000009</v>
      </c>
    </row>
    <row r="6886" spans="1:5" ht="30" customHeight="1" thickBot="1" x14ac:dyDescent="0.3">
      <c r="A6886" s="1" t="s">
        <v>13673</v>
      </c>
      <c r="B6886" t="s">
        <v>13674</v>
      </c>
      <c r="C6886" s="8">
        <v>7432.38</v>
      </c>
      <c r="D6886" s="8">
        <v>8175.6180000000004</v>
      </c>
      <c r="E6886" s="12">
        <v>0.10000000000000009</v>
      </c>
    </row>
    <row r="6887" spans="1:5" ht="30" customHeight="1" thickBot="1" x14ac:dyDescent="0.3">
      <c r="A6887" s="1" t="s">
        <v>13675</v>
      </c>
      <c r="B6887" t="s">
        <v>13676</v>
      </c>
      <c r="C6887" s="8">
        <v>631.29</v>
      </c>
      <c r="D6887" s="8">
        <v>694.41899999999998</v>
      </c>
      <c r="E6887" s="12">
        <v>0.10000000000000009</v>
      </c>
    </row>
    <row r="6888" spans="1:5" ht="30" customHeight="1" thickBot="1" x14ac:dyDescent="0.3">
      <c r="A6888" s="1" t="s">
        <v>13677</v>
      </c>
      <c r="B6888" t="s">
        <v>13678</v>
      </c>
      <c r="C6888" s="8">
        <v>5213.43</v>
      </c>
      <c r="D6888" s="8">
        <v>5734.773000000001</v>
      </c>
      <c r="E6888" s="12">
        <v>0.10000000000000009</v>
      </c>
    </row>
    <row r="6889" spans="1:5" ht="30" customHeight="1" thickBot="1" x14ac:dyDescent="0.3">
      <c r="A6889" s="1" t="s">
        <v>13679</v>
      </c>
      <c r="B6889" t="s">
        <v>13680</v>
      </c>
      <c r="C6889" s="8">
        <v>4769.6400000000003</v>
      </c>
      <c r="D6889" s="8">
        <v>5246.6040000000012</v>
      </c>
      <c r="E6889" s="12">
        <v>0.10000000000000009</v>
      </c>
    </row>
    <row r="6890" spans="1:5" ht="30" customHeight="1" thickBot="1" x14ac:dyDescent="0.3">
      <c r="A6890" s="1" t="s">
        <v>13681</v>
      </c>
      <c r="B6890" t="s">
        <v>13682</v>
      </c>
      <c r="C6890" s="8">
        <v>3216.37</v>
      </c>
      <c r="D6890" s="8">
        <v>3538.0070000000001</v>
      </c>
      <c r="E6890" s="12">
        <v>0.10000000000000009</v>
      </c>
    </row>
    <row r="6891" spans="1:5" ht="30" customHeight="1" thickBot="1" x14ac:dyDescent="0.3">
      <c r="A6891" s="1" t="s">
        <v>13683</v>
      </c>
      <c r="B6891" t="s">
        <v>13684</v>
      </c>
      <c r="C6891" s="8">
        <v>3904.25</v>
      </c>
      <c r="D6891" s="8">
        <v>4294.6750000000002</v>
      </c>
      <c r="E6891" s="12">
        <v>0.10000000000000009</v>
      </c>
    </row>
    <row r="6892" spans="1:5" ht="30" customHeight="1" thickBot="1" x14ac:dyDescent="0.3">
      <c r="A6892" s="1" t="s">
        <v>13685</v>
      </c>
      <c r="B6892" t="s">
        <v>13686</v>
      </c>
      <c r="C6892" s="8">
        <v>3306.24</v>
      </c>
      <c r="D6892" s="8">
        <v>3636.864</v>
      </c>
      <c r="E6892" s="12">
        <v>0.10000000000000009</v>
      </c>
    </row>
    <row r="6893" spans="1:5" ht="30" customHeight="1" thickBot="1" x14ac:dyDescent="0.3">
      <c r="A6893" s="1" t="s">
        <v>13687</v>
      </c>
      <c r="B6893" t="s">
        <v>13688</v>
      </c>
      <c r="C6893" s="8">
        <v>2495.21</v>
      </c>
      <c r="D6893" s="8">
        <v>2744.7310000000002</v>
      </c>
      <c r="E6893" s="12">
        <v>0.10000000000000009</v>
      </c>
    </row>
    <row r="6894" spans="1:5" ht="30" customHeight="1" thickBot="1" x14ac:dyDescent="0.3">
      <c r="A6894" s="1" t="s">
        <v>13689</v>
      </c>
      <c r="B6894" t="s">
        <v>13690</v>
      </c>
      <c r="C6894" s="8">
        <v>4474.54</v>
      </c>
      <c r="D6894" s="8">
        <v>4921.9940000000006</v>
      </c>
      <c r="E6894" s="12">
        <v>0.10000000000000009</v>
      </c>
    </row>
    <row r="6895" spans="1:5" ht="30" customHeight="1" thickBot="1" x14ac:dyDescent="0.3">
      <c r="A6895" s="1" t="s">
        <v>13691</v>
      </c>
      <c r="B6895" t="s">
        <v>13692</v>
      </c>
      <c r="C6895" s="8">
        <v>5336.11</v>
      </c>
      <c r="D6895" s="8">
        <v>5869.7210000000005</v>
      </c>
      <c r="E6895" s="12">
        <v>0.10000000000000009</v>
      </c>
    </row>
    <row r="6896" spans="1:5" ht="30" customHeight="1" thickBot="1" x14ac:dyDescent="0.3">
      <c r="A6896" s="1" t="s">
        <v>13693</v>
      </c>
      <c r="B6896" t="s">
        <v>13694</v>
      </c>
      <c r="C6896" s="8">
        <v>5929.13</v>
      </c>
      <c r="D6896" s="8">
        <v>6522.0430000000006</v>
      </c>
      <c r="E6896" s="12">
        <v>0.10000000000000009</v>
      </c>
    </row>
    <row r="6897" spans="1:5" ht="30" customHeight="1" thickBot="1" x14ac:dyDescent="0.3">
      <c r="A6897" s="1" t="s">
        <v>13695</v>
      </c>
      <c r="B6897" t="s">
        <v>13696</v>
      </c>
      <c r="C6897" s="8">
        <v>7320.59</v>
      </c>
      <c r="D6897" s="8">
        <v>8052.6490000000013</v>
      </c>
      <c r="E6897" s="12">
        <v>0.10000000000000009</v>
      </c>
    </row>
    <row r="6898" spans="1:5" ht="30" customHeight="1" thickBot="1" x14ac:dyDescent="0.3">
      <c r="A6898" s="1" t="s">
        <v>13697</v>
      </c>
      <c r="B6898" t="s">
        <v>13698</v>
      </c>
      <c r="C6898" s="8">
        <v>9862.1299999999992</v>
      </c>
      <c r="D6898" s="8">
        <v>10848.343000000001</v>
      </c>
      <c r="E6898" s="12">
        <v>0.10000000000000009</v>
      </c>
    </row>
    <row r="6899" spans="1:5" ht="30" customHeight="1" thickBot="1" x14ac:dyDescent="0.3">
      <c r="A6899" s="1" t="s">
        <v>13699</v>
      </c>
      <c r="B6899" t="s">
        <v>13700</v>
      </c>
      <c r="C6899" s="8">
        <v>11093.65</v>
      </c>
      <c r="D6899" s="8">
        <v>12203.015000000001</v>
      </c>
      <c r="E6899" s="12">
        <v>0.10000000000000009</v>
      </c>
    </row>
    <row r="6900" spans="1:5" ht="30" customHeight="1" thickBot="1" x14ac:dyDescent="0.3">
      <c r="A6900" s="1" t="s">
        <v>13701</v>
      </c>
      <c r="B6900" t="s">
        <v>13702</v>
      </c>
      <c r="C6900" s="8">
        <v>8166.96</v>
      </c>
      <c r="D6900" s="8">
        <v>8983.6560000000009</v>
      </c>
      <c r="E6900" s="12">
        <v>0.10000000000000009</v>
      </c>
    </row>
    <row r="6901" spans="1:5" ht="30" customHeight="1" thickBot="1" x14ac:dyDescent="0.3">
      <c r="A6901" s="1" t="s">
        <v>13703</v>
      </c>
      <c r="B6901" t="s">
        <v>13704</v>
      </c>
      <c r="C6901" s="8">
        <v>5213.43</v>
      </c>
      <c r="D6901" s="8">
        <v>5734.773000000001</v>
      </c>
      <c r="E6901" s="12">
        <v>0.10000000000000009</v>
      </c>
    </row>
    <row r="6902" spans="1:5" ht="30" customHeight="1" thickBot="1" x14ac:dyDescent="0.3">
      <c r="A6902" s="1" t="s">
        <v>13705</v>
      </c>
      <c r="B6902" t="s">
        <v>13706</v>
      </c>
      <c r="C6902" s="8">
        <v>520.34</v>
      </c>
      <c r="D6902" s="8">
        <v>572.37400000000014</v>
      </c>
      <c r="E6902" s="12">
        <v>0.10000000000000009</v>
      </c>
    </row>
    <row r="6903" spans="1:5" ht="30" customHeight="1" thickBot="1" x14ac:dyDescent="0.3">
      <c r="A6903" s="1" t="s">
        <v>13707</v>
      </c>
      <c r="B6903" t="s">
        <v>13708</v>
      </c>
      <c r="C6903" s="8">
        <v>732.94</v>
      </c>
      <c r="D6903" s="8">
        <v>806.23400000000015</v>
      </c>
      <c r="E6903" s="12">
        <v>0.10000000000000009</v>
      </c>
    </row>
    <row r="6904" spans="1:5" ht="30" customHeight="1" thickBot="1" x14ac:dyDescent="0.3">
      <c r="A6904" s="1" t="s">
        <v>13709</v>
      </c>
      <c r="B6904" t="s">
        <v>13710</v>
      </c>
      <c r="C6904" s="8">
        <v>1208.22</v>
      </c>
      <c r="D6904" s="8">
        <v>1329.0420000000001</v>
      </c>
      <c r="E6904" s="12">
        <v>0.10000000000000009</v>
      </c>
    </row>
    <row r="6905" spans="1:5" ht="30" customHeight="1" thickBot="1" x14ac:dyDescent="0.3">
      <c r="A6905" s="1" t="s">
        <v>13711</v>
      </c>
      <c r="B6905" t="s">
        <v>13712</v>
      </c>
      <c r="C6905" s="8">
        <v>1618.73</v>
      </c>
      <c r="D6905" s="8">
        <v>1780.6030000000001</v>
      </c>
      <c r="E6905" s="12">
        <v>0.10000000000000009</v>
      </c>
    </row>
    <row r="6906" spans="1:5" ht="30" customHeight="1" thickBot="1" x14ac:dyDescent="0.3">
      <c r="A6906" s="1" t="s">
        <v>13713</v>
      </c>
      <c r="B6906" t="s">
        <v>13714</v>
      </c>
      <c r="C6906" s="8">
        <v>1934.36</v>
      </c>
      <c r="D6906" s="8">
        <v>2127.7960000000003</v>
      </c>
      <c r="E6906" s="12">
        <v>0.10000000000000009</v>
      </c>
    </row>
    <row r="6907" spans="1:5" ht="30" customHeight="1" thickBot="1" x14ac:dyDescent="0.3">
      <c r="A6907" s="1" t="s">
        <v>13715</v>
      </c>
      <c r="B6907" t="s">
        <v>13716</v>
      </c>
      <c r="C6907" s="8">
        <v>2217.84</v>
      </c>
      <c r="D6907" s="8">
        <v>2439.6240000000003</v>
      </c>
      <c r="E6907" s="12">
        <v>0.10000000000000009</v>
      </c>
    </row>
    <row r="6908" spans="1:5" ht="30" customHeight="1" thickBot="1" x14ac:dyDescent="0.3">
      <c r="A6908" s="1" t="s">
        <v>13717</v>
      </c>
      <c r="B6908" t="s">
        <v>13718</v>
      </c>
      <c r="C6908" s="8">
        <v>1436.77</v>
      </c>
      <c r="D6908" s="8">
        <v>1580.4470000000001</v>
      </c>
      <c r="E6908" s="12">
        <v>0.10000000000000009</v>
      </c>
    </row>
    <row r="6909" spans="1:5" ht="30" customHeight="1" thickBot="1" x14ac:dyDescent="0.3">
      <c r="A6909" s="1" t="s">
        <v>13719</v>
      </c>
      <c r="B6909" t="s">
        <v>13720</v>
      </c>
      <c r="C6909" s="8">
        <v>3138.71</v>
      </c>
      <c r="D6909" s="8">
        <v>3452.5810000000001</v>
      </c>
      <c r="E6909" s="12">
        <v>0.10000000000000009</v>
      </c>
    </row>
    <row r="6910" spans="1:5" ht="30" customHeight="1" thickBot="1" x14ac:dyDescent="0.3">
      <c r="A6910" s="1" t="s">
        <v>13721</v>
      </c>
      <c r="B6910" t="s">
        <v>13722</v>
      </c>
      <c r="C6910" s="8">
        <v>971.28</v>
      </c>
      <c r="D6910" s="8">
        <v>1068.4080000000001</v>
      </c>
      <c r="E6910" s="12">
        <v>0.10000000000000009</v>
      </c>
    </row>
    <row r="6911" spans="1:5" ht="30" customHeight="1" thickBot="1" x14ac:dyDescent="0.3">
      <c r="A6911" s="1" t="s">
        <v>13723</v>
      </c>
      <c r="B6911" t="s">
        <v>13724</v>
      </c>
      <c r="C6911" s="8">
        <v>1984.85</v>
      </c>
      <c r="D6911" s="8">
        <v>2183.335</v>
      </c>
      <c r="E6911" s="12">
        <v>0.10000000000000009</v>
      </c>
    </row>
    <row r="6912" spans="1:5" ht="30" customHeight="1" thickBot="1" x14ac:dyDescent="0.3">
      <c r="A6912" s="1" t="s">
        <v>13725</v>
      </c>
      <c r="B6912" t="s">
        <v>13726</v>
      </c>
      <c r="C6912" s="8">
        <v>1150</v>
      </c>
      <c r="D6912" s="8">
        <v>1265</v>
      </c>
      <c r="E6912" s="12">
        <v>0.10000000000000009</v>
      </c>
    </row>
    <row r="6913" spans="1:5" ht="30" customHeight="1" thickBot="1" x14ac:dyDescent="0.3">
      <c r="A6913" s="1" t="s">
        <v>13727</v>
      </c>
      <c r="B6913" t="s">
        <v>13728</v>
      </c>
      <c r="C6913" s="8">
        <v>855.54</v>
      </c>
      <c r="D6913" s="8">
        <v>941.09400000000005</v>
      </c>
      <c r="E6913" s="12">
        <v>0.10000000000000009</v>
      </c>
    </row>
    <row r="6914" spans="1:5" ht="30" customHeight="1" thickBot="1" x14ac:dyDescent="0.3">
      <c r="A6914" s="1" t="s">
        <v>13729</v>
      </c>
      <c r="B6914" t="s">
        <v>13730</v>
      </c>
      <c r="C6914" s="8">
        <v>772.05</v>
      </c>
      <c r="D6914" s="8">
        <v>849.255</v>
      </c>
      <c r="E6914" s="12">
        <v>0.10000000000000009</v>
      </c>
    </row>
    <row r="6915" spans="1:5" ht="30" customHeight="1" thickBot="1" x14ac:dyDescent="0.3">
      <c r="A6915" s="1" t="s">
        <v>13731</v>
      </c>
      <c r="B6915" t="s">
        <v>13732</v>
      </c>
      <c r="C6915" s="8">
        <v>525.89</v>
      </c>
      <c r="D6915" s="8">
        <v>578.47900000000004</v>
      </c>
      <c r="E6915" s="12">
        <v>0.10000000000000009</v>
      </c>
    </row>
    <row r="6916" spans="1:5" ht="30" customHeight="1" thickBot="1" x14ac:dyDescent="0.3">
      <c r="A6916" s="1" t="s">
        <v>13733</v>
      </c>
      <c r="B6916" t="s">
        <v>13734</v>
      </c>
      <c r="C6916" s="8">
        <v>1300</v>
      </c>
      <c r="D6916" s="8">
        <v>1430.0000000000002</v>
      </c>
      <c r="E6916" s="12">
        <v>0.10000000000000009</v>
      </c>
    </row>
    <row r="6917" spans="1:5" ht="30" customHeight="1" thickBot="1" x14ac:dyDescent="0.3">
      <c r="A6917" s="1" t="s">
        <v>13735</v>
      </c>
      <c r="B6917" t="s">
        <v>13736</v>
      </c>
      <c r="C6917" s="8">
        <v>2200</v>
      </c>
      <c r="D6917" s="8">
        <v>2420</v>
      </c>
      <c r="E6917" s="12">
        <v>0.10000000000000009</v>
      </c>
    </row>
    <row r="6918" spans="1:5" ht="30" customHeight="1" thickBot="1" x14ac:dyDescent="0.3">
      <c r="A6918" s="1" t="s">
        <v>13737</v>
      </c>
      <c r="B6918" t="s">
        <v>13738</v>
      </c>
      <c r="C6918" s="8">
        <v>3400</v>
      </c>
      <c r="D6918" s="8">
        <v>3740.0000000000005</v>
      </c>
      <c r="E6918" s="12">
        <v>0.10000000000000009</v>
      </c>
    </row>
    <row r="6919" spans="1:5" ht="30" customHeight="1" thickBot="1" x14ac:dyDescent="0.3">
      <c r="A6919" s="1" t="s">
        <v>13739</v>
      </c>
      <c r="B6919" t="s">
        <v>13740</v>
      </c>
      <c r="C6919" s="8">
        <v>4300</v>
      </c>
      <c r="D6919" s="8">
        <v>4730</v>
      </c>
      <c r="E6919" s="12">
        <v>0.10000000000000009</v>
      </c>
    </row>
    <row r="6920" spans="1:5" ht="30" customHeight="1" thickBot="1" x14ac:dyDescent="0.3">
      <c r="A6920" s="1" t="s">
        <v>13741</v>
      </c>
      <c r="B6920" t="s">
        <v>13742</v>
      </c>
      <c r="C6920" s="8">
        <v>1125.82</v>
      </c>
      <c r="D6920" s="8">
        <v>1238.402</v>
      </c>
      <c r="E6920" s="12">
        <v>0.10000000000000009</v>
      </c>
    </row>
    <row r="6921" spans="1:5" ht="30" customHeight="1" thickBot="1" x14ac:dyDescent="0.3">
      <c r="A6921" s="1" t="s">
        <v>13743</v>
      </c>
      <c r="B6921" t="s">
        <v>13744</v>
      </c>
      <c r="C6921" s="8">
        <v>1341.52</v>
      </c>
      <c r="D6921" s="8">
        <v>1475.672</v>
      </c>
      <c r="E6921" s="12">
        <v>0.10000000000000009</v>
      </c>
    </row>
    <row r="6922" spans="1:5" ht="30" customHeight="1" thickBot="1" x14ac:dyDescent="0.3">
      <c r="A6922" s="1" t="s">
        <v>13745</v>
      </c>
      <c r="B6922" t="s">
        <v>13746</v>
      </c>
      <c r="C6922" s="8">
        <v>1228.17</v>
      </c>
      <c r="D6922" s="8">
        <v>1350.9870000000001</v>
      </c>
      <c r="E6922" s="12">
        <v>0.10000000000000009</v>
      </c>
    </row>
    <row r="6923" spans="1:5" ht="30" customHeight="1" thickBot="1" x14ac:dyDescent="0.3">
      <c r="A6923" s="1" t="s">
        <v>13747</v>
      </c>
      <c r="B6923" t="s">
        <v>13748</v>
      </c>
      <c r="C6923" s="8">
        <v>1529.91</v>
      </c>
      <c r="D6923" s="8">
        <v>1682.9010000000003</v>
      </c>
      <c r="E6923" s="12">
        <v>0.10000000000000009</v>
      </c>
    </row>
    <row r="6924" spans="1:5" ht="30" customHeight="1" thickBot="1" x14ac:dyDescent="0.3">
      <c r="A6924" s="1" t="s">
        <v>13749</v>
      </c>
      <c r="B6924" t="s">
        <v>13750</v>
      </c>
      <c r="C6924" s="8">
        <v>1430.11</v>
      </c>
      <c r="D6924" s="8">
        <v>1573.1210000000001</v>
      </c>
      <c r="E6924" s="12">
        <v>0.10000000000000009</v>
      </c>
    </row>
    <row r="6925" spans="1:5" ht="30" customHeight="1" thickBot="1" x14ac:dyDescent="0.3">
      <c r="A6925" s="1" t="s">
        <v>13751</v>
      </c>
      <c r="B6925" t="s">
        <v>13752</v>
      </c>
      <c r="C6925" s="8">
        <v>1663.1</v>
      </c>
      <c r="D6925" s="8">
        <v>1829.41</v>
      </c>
      <c r="E6925" s="12">
        <v>0.10000000000000009</v>
      </c>
    </row>
    <row r="6926" spans="1:5" ht="30" customHeight="1" thickBot="1" x14ac:dyDescent="0.3">
      <c r="A6926" s="1" t="s">
        <v>13753</v>
      </c>
      <c r="B6926" t="s">
        <v>13754</v>
      </c>
      <c r="C6926" s="8">
        <v>2098.7399999999998</v>
      </c>
      <c r="D6926" s="8">
        <v>2308.614</v>
      </c>
      <c r="E6926" s="12">
        <v>0.10000000000000009</v>
      </c>
    </row>
    <row r="6927" spans="1:5" ht="30" customHeight="1" thickBot="1" x14ac:dyDescent="0.3">
      <c r="A6927" s="1" t="s">
        <v>13755</v>
      </c>
      <c r="B6927" t="s">
        <v>13756</v>
      </c>
      <c r="C6927" s="8">
        <v>1575.12</v>
      </c>
      <c r="D6927" s="8">
        <v>1732.6320000000001</v>
      </c>
      <c r="E6927" s="12">
        <v>0.10000000000000009</v>
      </c>
    </row>
    <row r="6928" spans="1:5" ht="30" customHeight="1" thickBot="1" x14ac:dyDescent="0.3">
      <c r="A6928" s="1" t="s">
        <v>13757</v>
      </c>
      <c r="B6928" t="s">
        <v>13758</v>
      </c>
      <c r="C6928" s="8">
        <v>1790.05</v>
      </c>
      <c r="D6928" s="8">
        <v>1969.0550000000001</v>
      </c>
      <c r="E6928" s="12">
        <v>0.10000000000000009</v>
      </c>
    </row>
    <row r="6929" spans="1:5" ht="30" customHeight="1" thickBot="1" x14ac:dyDescent="0.3">
      <c r="A6929" s="1" t="s">
        <v>13759</v>
      </c>
      <c r="B6929" t="s">
        <v>13760</v>
      </c>
      <c r="C6929" s="8">
        <v>2036.71</v>
      </c>
      <c r="D6929" s="8">
        <v>2240.3810000000003</v>
      </c>
      <c r="E6929" s="12">
        <v>0.10000000000000009</v>
      </c>
    </row>
    <row r="6930" spans="1:5" ht="30" customHeight="1" thickBot="1" x14ac:dyDescent="0.3">
      <c r="A6930" s="1" t="s">
        <v>13761</v>
      </c>
      <c r="B6930" t="s">
        <v>13762</v>
      </c>
      <c r="C6930" s="8">
        <v>2411.3000000000002</v>
      </c>
      <c r="D6930" s="8">
        <v>2652.4300000000003</v>
      </c>
      <c r="E6930" s="12">
        <v>0.10000000000000009</v>
      </c>
    </row>
    <row r="6931" spans="1:5" ht="30" customHeight="1" thickBot="1" x14ac:dyDescent="0.3">
      <c r="A6931" s="1" t="s">
        <v>13763</v>
      </c>
      <c r="B6931" t="s">
        <v>13764</v>
      </c>
      <c r="C6931" s="8">
        <v>2250.62</v>
      </c>
      <c r="D6931" s="8">
        <v>2475.6820000000002</v>
      </c>
      <c r="E6931" s="12">
        <v>0.10000000000000009</v>
      </c>
    </row>
    <row r="6932" spans="1:5" ht="30" customHeight="1" thickBot="1" x14ac:dyDescent="0.3">
      <c r="A6932" s="1" t="s">
        <v>13765</v>
      </c>
      <c r="B6932" t="s">
        <v>13766</v>
      </c>
      <c r="C6932" s="8">
        <v>2660.96</v>
      </c>
      <c r="D6932" s="8">
        <v>2927.0560000000005</v>
      </c>
      <c r="E6932" s="12">
        <v>0.10000000000000009</v>
      </c>
    </row>
    <row r="6933" spans="1:5" ht="30" customHeight="1" thickBot="1" x14ac:dyDescent="0.3">
      <c r="A6933" s="1" t="s">
        <v>13767</v>
      </c>
      <c r="B6933" t="s">
        <v>13768</v>
      </c>
      <c r="C6933" s="8">
        <v>2181.88</v>
      </c>
      <c r="D6933" s="8">
        <v>2400.0680000000002</v>
      </c>
      <c r="E6933" s="12">
        <v>0.10000000000000009</v>
      </c>
    </row>
    <row r="6934" spans="1:5" ht="30" customHeight="1" thickBot="1" x14ac:dyDescent="0.3">
      <c r="A6934" s="1" t="s">
        <v>13769</v>
      </c>
      <c r="B6934" t="s">
        <v>13770</v>
      </c>
      <c r="C6934" s="8">
        <v>2036.71</v>
      </c>
      <c r="D6934" s="8">
        <v>2240.3810000000003</v>
      </c>
      <c r="E6934" s="12">
        <v>0.10000000000000009</v>
      </c>
    </row>
    <row r="6935" spans="1:5" ht="30" customHeight="1" thickBot="1" x14ac:dyDescent="0.3">
      <c r="A6935" s="1" t="s">
        <v>13771</v>
      </c>
      <c r="B6935" t="s">
        <v>13772</v>
      </c>
      <c r="C6935" s="8">
        <v>2772.58</v>
      </c>
      <c r="D6935" s="8">
        <v>3049.8380000000002</v>
      </c>
      <c r="E6935" s="12">
        <v>0.10000000000000009</v>
      </c>
    </row>
    <row r="6936" spans="1:5" ht="30" customHeight="1" thickBot="1" x14ac:dyDescent="0.3">
      <c r="A6936" s="1" t="s">
        <v>13773</v>
      </c>
      <c r="B6936" t="s">
        <v>13774</v>
      </c>
      <c r="C6936" s="8">
        <v>2557.66</v>
      </c>
      <c r="D6936" s="8">
        <v>2813.4259999999999</v>
      </c>
      <c r="E6936" s="12">
        <v>0.10000000000000009</v>
      </c>
    </row>
    <row r="6937" spans="1:5" ht="30" customHeight="1" thickBot="1" x14ac:dyDescent="0.3">
      <c r="A6937" s="1" t="s">
        <v>13775</v>
      </c>
      <c r="B6937" t="s">
        <v>13776</v>
      </c>
      <c r="C6937" s="8">
        <v>2609.85</v>
      </c>
      <c r="D6937" s="8">
        <v>2870.835</v>
      </c>
      <c r="E6937" s="12">
        <v>0.10000000000000009</v>
      </c>
    </row>
    <row r="6938" spans="1:5" ht="30" customHeight="1" thickBot="1" x14ac:dyDescent="0.3">
      <c r="A6938" s="1" t="s">
        <v>13777</v>
      </c>
      <c r="B6938" t="s">
        <v>13778</v>
      </c>
      <c r="C6938" s="8">
        <v>2548.4499999999998</v>
      </c>
      <c r="D6938" s="8">
        <v>2803.2950000000001</v>
      </c>
      <c r="E6938" s="12">
        <v>0.10000000000000009</v>
      </c>
    </row>
    <row r="6939" spans="1:5" ht="30" customHeight="1" thickBot="1" x14ac:dyDescent="0.3">
      <c r="A6939" s="1" t="s">
        <v>13779</v>
      </c>
      <c r="B6939" t="s">
        <v>13780</v>
      </c>
      <c r="C6939" s="8">
        <v>3060.18</v>
      </c>
      <c r="D6939" s="8">
        <v>3366.1979999999999</v>
      </c>
      <c r="E6939" s="12">
        <v>0.10000000000000009</v>
      </c>
    </row>
    <row r="6940" spans="1:5" ht="30" customHeight="1" thickBot="1" x14ac:dyDescent="0.3">
      <c r="A6940" s="1" t="s">
        <v>13781</v>
      </c>
      <c r="B6940" t="s">
        <v>13782</v>
      </c>
      <c r="C6940" s="8">
        <v>2608.83</v>
      </c>
      <c r="D6940" s="8">
        <v>2869.7130000000002</v>
      </c>
      <c r="E6940" s="12">
        <v>0.10000000000000009</v>
      </c>
    </row>
    <row r="6941" spans="1:5" ht="30" customHeight="1" thickBot="1" x14ac:dyDescent="0.3">
      <c r="A6941" s="1" t="s">
        <v>13783</v>
      </c>
      <c r="B6941" t="s">
        <v>13784</v>
      </c>
      <c r="C6941" s="8">
        <v>3626.88</v>
      </c>
      <c r="D6941" s="8">
        <v>3989.5680000000007</v>
      </c>
      <c r="E6941" s="12">
        <v>0.10000000000000009</v>
      </c>
    </row>
    <row r="6942" spans="1:5" ht="30" customHeight="1" thickBot="1" x14ac:dyDescent="0.3">
      <c r="A6942" s="1" t="s">
        <v>13785</v>
      </c>
      <c r="B6942" t="s">
        <v>13786</v>
      </c>
      <c r="C6942" s="8">
        <v>3626.88</v>
      </c>
      <c r="D6942" s="8">
        <v>3989.5680000000007</v>
      </c>
      <c r="E6942" s="12">
        <v>0.10000000000000009</v>
      </c>
    </row>
    <row r="6943" spans="1:5" ht="30" customHeight="1" thickBot="1" x14ac:dyDescent="0.3">
      <c r="A6943" s="1" t="s">
        <v>13787</v>
      </c>
      <c r="B6943" t="s">
        <v>13788</v>
      </c>
      <c r="C6943" s="8">
        <v>3882.06</v>
      </c>
      <c r="D6943" s="8">
        <v>4270.2660000000005</v>
      </c>
      <c r="E6943" s="12">
        <v>0.10000000000000009</v>
      </c>
    </row>
    <row r="6944" spans="1:5" ht="30" customHeight="1" thickBot="1" x14ac:dyDescent="0.3">
      <c r="A6944" s="1" t="s">
        <v>13789</v>
      </c>
      <c r="B6944" t="s">
        <v>13790</v>
      </c>
      <c r="C6944" s="8">
        <v>3527.02</v>
      </c>
      <c r="D6944" s="8">
        <v>3879.7220000000002</v>
      </c>
      <c r="E6944" s="12">
        <v>0.10000000000000009</v>
      </c>
    </row>
    <row r="6945" spans="1:5" ht="30" customHeight="1" thickBot="1" x14ac:dyDescent="0.3">
      <c r="A6945" s="1" t="s">
        <v>13791</v>
      </c>
      <c r="B6945" t="s">
        <v>13792</v>
      </c>
      <c r="C6945" s="8">
        <v>4041.69</v>
      </c>
      <c r="D6945" s="8">
        <v>4445.8590000000004</v>
      </c>
      <c r="E6945" s="12">
        <v>0.10000000000000009</v>
      </c>
    </row>
    <row r="6946" spans="1:5" ht="30" customHeight="1" thickBot="1" x14ac:dyDescent="0.3">
      <c r="A6946" s="1" t="s">
        <v>13793</v>
      </c>
      <c r="B6946" t="s">
        <v>13794</v>
      </c>
      <c r="C6946" s="8">
        <v>4192.71</v>
      </c>
      <c r="D6946" s="8">
        <v>4611.9810000000007</v>
      </c>
      <c r="E6946" s="12">
        <v>0.10000000000000009</v>
      </c>
    </row>
    <row r="6947" spans="1:5" ht="30" customHeight="1" thickBot="1" x14ac:dyDescent="0.3">
      <c r="A6947" s="1" t="s">
        <v>13795</v>
      </c>
      <c r="B6947" t="s">
        <v>13796</v>
      </c>
      <c r="C6947" s="8">
        <v>3637.97</v>
      </c>
      <c r="D6947" s="8">
        <v>4001.7670000000003</v>
      </c>
      <c r="E6947" s="12">
        <v>0.10000000000000009</v>
      </c>
    </row>
    <row r="6948" spans="1:5" ht="30" customHeight="1" thickBot="1" x14ac:dyDescent="0.3">
      <c r="A6948" s="1" t="s">
        <v>13797</v>
      </c>
      <c r="B6948" t="s">
        <v>13798</v>
      </c>
      <c r="C6948" s="8">
        <v>10800.59</v>
      </c>
      <c r="D6948" s="8">
        <v>11880.649000000001</v>
      </c>
      <c r="E6948" s="12">
        <v>0.10000000000000009</v>
      </c>
    </row>
    <row r="6949" spans="1:5" ht="30" customHeight="1" thickBot="1" x14ac:dyDescent="0.3">
      <c r="A6949" s="1" t="s">
        <v>13799</v>
      </c>
      <c r="B6949" t="s">
        <v>13800</v>
      </c>
      <c r="C6949" s="8">
        <v>2155.41</v>
      </c>
      <c r="D6949" s="8">
        <v>2370.951</v>
      </c>
      <c r="E6949" s="12">
        <v>0.10000000000000009</v>
      </c>
    </row>
    <row r="6950" spans="1:5" ht="30" customHeight="1" thickBot="1" x14ac:dyDescent="0.3">
      <c r="A6950" s="1" t="s">
        <v>13801</v>
      </c>
      <c r="B6950" t="s">
        <v>13802</v>
      </c>
      <c r="C6950" s="8">
        <v>1841.23</v>
      </c>
      <c r="D6950" s="8">
        <v>2025.3530000000003</v>
      </c>
      <c r="E6950" s="12">
        <v>0.10000000000000009</v>
      </c>
    </row>
    <row r="6951" spans="1:5" ht="30" customHeight="1" thickBot="1" x14ac:dyDescent="0.3">
      <c r="A6951" s="1" t="s">
        <v>13803</v>
      </c>
      <c r="B6951" t="s">
        <v>13804</v>
      </c>
      <c r="C6951" s="8">
        <v>3069.39</v>
      </c>
      <c r="D6951" s="8">
        <v>3376.3290000000002</v>
      </c>
      <c r="E6951" s="12">
        <v>0.10000000000000009</v>
      </c>
    </row>
    <row r="6952" spans="1:5" ht="30" customHeight="1" thickBot="1" x14ac:dyDescent="0.3">
      <c r="A6952" s="1" t="s">
        <v>13805</v>
      </c>
      <c r="B6952" t="s">
        <v>13806</v>
      </c>
      <c r="C6952" s="8">
        <v>1663.1</v>
      </c>
      <c r="D6952" s="8">
        <v>1829.41</v>
      </c>
      <c r="E6952" s="12">
        <v>0.10000000000000009</v>
      </c>
    </row>
    <row r="6953" spans="1:5" ht="30" customHeight="1" thickBot="1" x14ac:dyDescent="0.3">
      <c r="A6953" s="1" t="s">
        <v>13807</v>
      </c>
      <c r="B6953" t="s">
        <v>13808</v>
      </c>
      <c r="C6953" s="8">
        <v>2829.74</v>
      </c>
      <c r="D6953" s="8">
        <v>3112.7139999999999</v>
      </c>
      <c r="E6953" s="12">
        <v>0.10000000000000009</v>
      </c>
    </row>
    <row r="6954" spans="1:5" ht="30" customHeight="1" thickBot="1" x14ac:dyDescent="0.3">
      <c r="A6954" s="1" t="s">
        <v>13809</v>
      </c>
      <c r="B6954" t="s">
        <v>13810</v>
      </c>
      <c r="C6954" s="8">
        <v>2883.53</v>
      </c>
      <c r="D6954" s="8">
        <v>3171.8830000000003</v>
      </c>
      <c r="E6954" s="12">
        <v>0.10000000000000009</v>
      </c>
    </row>
    <row r="6955" spans="1:5" ht="30" customHeight="1" thickBot="1" x14ac:dyDescent="0.3">
      <c r="A6955" s="1" t="s">
        <v>13811</v>
      </c>
      <c r="B6955" t="s">
        <v>13812</v>
      </c>
      <c r="C6955" s="8">
        <v>1576.57</v>
      </c>
      <c r="D6955" s="8">
        <v>1734.2270000000001</v>
      </c>
      <c r="E6955" s="12">
        <v>0.10000000000000009</v>
      </c>
    </row>
    <row r="6956" spans="1:5" ht="30" customHeight="1" thickBot="1" x14ac:dyDescent="0.3">
      <c r="A6956" s="1" t="s">
        <v>13813</v>
      </c>
      <c r="B6956" t="s">
        <v>13814</v>
      </c>
      <c r="C6956" s="8">
        <v>2074.7199999999998</v>
      </c>
      <c r="D6956" s="8">
        <v>2282.192</v>
      </c>
      <c r="E6956" s="12">
        <v>0.10000000000000009</v>
      </c>
    </row>
    <row r="6957" spans="1:5" ht="30" customHeight="1" thickBot="1" x14ac:dyDescent="0.3">
      <c r="A6957" s="1" t="s">
        <v>13815</v>
      </c>
      <c r="B6957" t="s">
        <v>13816</v>
      </c>
      <c r="C6957" s="8">
        <v>2327.6799999999998</v>
      </c>
      <c r="D6957" s="8">
        <v>2560.4479999999999</v>
      </c>
      <c r="E6957" s="12">
        <v>0.10000000000000009</v>
      </c>
    </row>
    <row r="6958" spans="1:5" ht="30" customHeight="1" thickBot="1" x14ac:dyDescent="0.3">
      <c r="A6958" s="1" t="s">
        <v>13817</v>
      </c>
      <c r="B6958" t="s">
        <v>13752</v>
      </c>
      <c r="C6958" s="8">
        <v>1663.1</v>
      </c>
      <c r="D6958" s="8">
        <v>1829.41</v>
      </c>
      <c r="E6958" s="12">
        <v>0.10000000000000009</v>
      </c>
    </row>
    <row r="6959" spans="1:5" ht="30" customHeight="1" thickBot="1" x14ac:dyDescent="0.3">
      <c r="A6959" s="1" t="s">
        <v>13818</v>
      </c>
      <c r="B6959" t="s">
        <v>13819</v>
      </c>
      <c r="C6959" s="8">
        <v>23516.02</v>
      </c>
      <c r="D6959" s="8">
        <v>25867.622000000003</v>
      </c>
      <c r="E6959" s="12">
        <v>0.10000000000000009</v>
      </c>
    </row>
    <row r="6960" spans="1:5" ht="30" customHeight="1" thickBot="1" x14ac:dyDescent="0.3">
      <c r="A6960" s="1" t="s">
        <v>13820</v>
      </c>
      <c r="B6960" t="s">
        <v>13812</v>
      </c>
      <c r="C6960" s="8">
        <v>1463.4</v>
      </c>
      <c r="D6960" s="8">
        <v>1609.7400000000002</v>
      </c>
      <c r="E6960" s="12">
        <v>0.10000000000000009</v>
      </c>
    </row>
    <row r="6961" spans="1:5" ht="30" customHeight="1" thickBot="1" x14ac:dyDescent="0.3">
      <c r="A6961" s="1" t="s">
        <v>13821</v>
      </c>
      <c r="B6961" t="s">
        <v>13822</v>
      </c>
      <c r="C6961" s="8">
        <v>5988.63</v>
      </c>
      <c r="D6961" s="8">
        <v>6587.4930000000004</v>
      </c>
      <c r="E6961" s="12">
        <v>0.10000000000000009</v>
      </c>
    </row>
    <row r="6962" spans="1:5" ht="30" customHeight="1" thickBot="1" x14ac:dyDescent="0.3">
      <c r="A6962" s="1" t="s">
        <v>13823</v>
      </c>
      <c r="B6962" t="s">
        <v>13824</v>
      </c>
      <c r="C6962" s="8">
        <v>1219.31</v>
      </c>
      <c r="D6962" s="8">
        <v>1341.241</v>
      </c>
      <c r="E6962" s="12">
        <v>0.10000000000000009</v>
      </c>
    </row>
    <row r="6963" spans="1:5" ht="30" customHeight="1" thickBot="1" x14ac:dyDescent="0.3">
      <c r="A6963" s="1" t="s">
        <v>13825</v>
      </c>
      <c r="B6963" t="s">
        <v>13826</v>
      </c>
      <c r="C6963" s="8">
        <v>1796.24</v>
      </c>
      <c r="D6963" s="8">
        <v>1975.8640000000003</v>
      </c>
      <c r="E6963" s="12">
        <v>0.10000000000000009</v>
      </c>
    </row>
    <row r="6964" spans="1:5" ht="30" customHeight="1" thickBot="1" x14ac:dyDescent="0.3">
      <c r="A6964" s="1" t="s">
        <v>13827</v>
      </c>
      <c r="B6964" t="s">
        <v>13828</v>
      </c>
      <c r="C6964" s="8">
        <v>2517.4</v>
      </c>
      <c r="D6964" s="8">
        <v>2769.1400000000003</v>
      </c>
      <c r="E6964" s="12">
        <v>0.10000000000000009</v>
      </c>
    </row>
    <row r="6965" spans="1:5" ht="30" customHeight="1" thickBot="1" x14ac:dyDescent="0.3">
      <c r="A6965" s="1" t="s">
        <v>13829</v>
      </c>
      <c r="B6965" t="s">
        <v>13830</v>
      </c>
      <c r="C6965" s="8">
        <v>3737.82</v>
      </c>
      <c r="D6965" s="8">
        <v>4111.6020000000008</v>
      </c>
      <c r="E6965" s="12">
        <v>0.10000000000000009</v>
      </c>
    </row>
    <row r="6966" spans="1:5" ht="30" customHeight="1" thickBot="1" x14ac:dyDescent="0.3">
      <c r="A6966" s="1" t="s">
        <v>13831</v>
      </c>
      <c r="B6966" t="s">
        <v>13832</v>
      </c>
      <c r="C6966" s="8">
        <v>6101.01</v>
      </c>
      <c r="D6966" s="8">
        <v>6711.1110000000008</v>
      </c>
      <c r="E6966" s="12">
        <v>0.10000000000000009</v>
      </c>
    </row>
    <row r="6967" spans="1:5" ht="30" customHeight="1" thickBot="1" x14ac:dyDescent="0.3">
      <c r="A6967" s="1" t="s">
        <v>13833</v>
      </c>
      <c r="B6967" t="s">
        <v>13834</v>
      </c>
      <c r="C6967" s="8">
        <v>510.71</v>
      </c>
      <c r="D6967" s="8">
        <v>561.78100000000006</v>
      </c>
      <c r="E6967" s="12">
        <v>0.10000000000000009</v>
      </c>
    </row>
    <row r="6968" spans="1:5" ht="30" customHeight="1" thickBot="1" x14ac:dyDescent="0.3">
      <c r="A6968" s="1" t="s">
        <v>13835</v>
      </c>
      <c r="B6968" t="s">
        <v>13836</v>
      </c>
      <c r="C6968" s="8">
        <v>817.75</v>
      </c>
      <c r="D6968" s="8">
        <v>899.52500000000009</v>
      </c>
      <c r="E6968" s="12">
        <v>0.10000000000000009</v>
      </c>
    </row>
    <row r="6969" spans="1:5" ht="30" customHeight="1" thickBot="1" x14ac:dyDescent="0.3">
      <c r="A6969" s="1" t="s">
        <v>13837</v>
      </c>
      <c r="B6969" t="s">
        <v>13838</v>
      </c>
      <c r="C6969" s="8">
        <v>705.71</v>
      </c>
      <c r="D6969" s="8">
        <v>776.28100000000006</v>
      </c>
      <c r="E6969" s="12">
        <v>0.10000000000000009</v>
      </c>
    </row>
    <row r="6970" spans="1:5" ht="30" customHeight="1" thickBot="1" x14ac:dyDescent="0.3">
      <c r="A6970" s="1" t="s">
        <v>13839</v>
      </c>
      <c r="B6970" t="s">
        <v>13840</v>
      </c>
      <c r="C6970" s="8">
        <v>764.43</v>
      </c>
      <c r="D6970" s="8">
        <v>840.87300000000005</v>
      </c>
      <c r="E6970" s="12">
        <v>0.10000000000000009</v>
      </c>
    </row>
    <row r="6971" spans="1:5" ht="30" customHeight="1" thickBot="1" x14ac:dyDescent="0.3">
      <c r="A6971" s="1" t="s">
        <v>13841</v>
      </c>
      <c r="B6971" t="s">
        <v>13842</v>
      </c>
      <c r="C6971" s="8">
        <v>1098.3800000000001</v>
      </c>
      <c r="D6971" s="8">
        <v>1208.2180000000003</v>
      </c>
      <c r="E6971" s="12">
        <v>0.10000000000000009</v>
      </c>
    </row>
    <row r="6972" spans="1:5" ht="30" customHeight="1" thickBot="1" x14ac:dyDescent="0.3">
      <c r="A6972" s="1" t="s">
        <v>13843</v>
      </c>
      <c r="B6972" t="s">
        <v>13844</v>
      </c>
      <c r="C6972" s="8">
        <v>1036.8599999999999</v>
      </c>
      <c r="D6972" s="8">
        <v>1140.546</v>
      </c>
      <c r="E6972" s="12">
        <v>0.10000000000000009</v>
      </c>
    </row>
    <row r="6973" spans="1:5" ht="30" customHeight="1" thickBot="1" x14ac:dyDescent="0.3">
      <c r="A6973" s="1" t="s">
        <v>13845</v>
      </c>
      <c r="B6973" t="s">
        <v>13846</v>
      </c>
      <c r="C6973" s="8">
        <v>1464.41</v>
      </c>
      <c r="D6973" s="8">
        <v>1610.8510000000001</v>
      </c>
      <c r="E6973" s="12">
        <v>0.10000000000000009</v>
      </c>
    </row>
    <row r="6974" spans="1:5" ht="30" customHeight="1" thickBot="1" x14ac:dyDescent="0.3">
      <c r="A6974" s="1" t="s">
        <v>13847</v>
      </c>
      <c r="B6974" t="s">
        <v>13848</v>
      </c>
      <c r="C6974" s="8">
        <v>2046.5</v>
      </c>
      <c r="D6974" s="8">
        <v>2251.15</v>
      </c>
      <c r="E6974" s="12">
        <v>0.10000000000000009</v>
      </c>
    </row>
    <row r="6975" spans="1:5" ht="30" customHeight="1" thickBot="1" x14ac:dyDescent="0.3">
      <c r="A6975" s="1" t="s">
        <v>13849</v>
      </c>
      <c r="B6975" t="s">
        <v>13850</v>
      </c>
      <c r="C6975" s="8">
        <v>3600</v>
      </c>
      <c r="D6975" s="8">
        <v>3960.0000000000005</v>
      </c>
      <c r="E6975" s="12">
        <v>0.10000000000000009</v>
      </c>
    </row>
    <row r="6976" spans="1:5" ht="30" customHeight="1" thickBot="1" x14ac:dyDescent="0.3">
      <c r="A6976" s="1" t="s">
        <v>13851</v>
      </c>
      <c r="B6976" t="s">
        <v>13852</v>
      </c>
      <c r="C6976" s="8">
        <v>1973.76</v>
      </c>
      <c r="D6976" s="8">
        <v>2171.136</v>
      </c>
      <c r="E6976" s="12">
        <v>0.10000000000000009</v>
      </c>
    </row>
    <row r="6977" spans="1:5" ht="30" customHeight="1" thickBot="1" x14ac:dyDescent="0.3">
      <c r="A6977" s="1" t="s">
        <v>13853</v>
      </c>
      <c r="B6977" t="s">
        <v>13854</v>
      </c>
      <c r="C6977" s="8">
        <v>684.7</v>
      </c>
      <c r="D6977" s="8">
        <v>753.17000000000007</v>
      </c>
      <c r="E6977" s="12">
        <v>0.10000000000000009</v>
      </c>
    </row>
    <row r="6978" spans="1:5" ht="30" customHeight="1" thickBot="1" x14ac:dyDescent="0.3">
      <c r="A6978" s="1" t="s">
        <v>13855</v>
      </c>
      <c r="B6978" t="s">
        <v>13856</v>
      </c>
      <c r="C6978" s="8">
        <v>1330.26</v>
      </c>
      <c r="D6978" s="8">
        <v>1463.2860000000001</v>
      </c>
      <c r="E6978" s="12">
        <v>0.10000000000000009</v>
      </c>
    </row>
    <row r="6979" spans="1:5" ht="30" customHeight="1" thickBot="1" x14ac:dyDescent="0.3">
      <c r="A6979" s="1" t="s">
        <v>13857</v>
      </c>
      <c r="B6979" t="s">
        <v>13858</v>
      </c>
      <c r="C6979" s="8">
        <v>2050</v>
      </c>
      <c r="D6979" s="8">
        <v>2255</v>
      </c>
      <c r="E6979" s="12">
        <v>0.10000000000000009</v>
      </c>
    </row>
    <row r="6980" spans="1:5" ht="30" customHeight="1" thickBot="1" x14ac:dyDescent="0.3">
      <c r="A6980" s="1" t="s">
        <v>13859</v>
      </c>
      <c r="B6980" t="s">
        <v>13860</v>
      </c>
      <c r="C6980" s="8">
        <v>4912.67</v>
      </c>
      <c r="D6980" s="8">
        <v>5403.9370000000008</v>
      </c>
      <c r="E6980" s="12">
        <v>0.10000000000000009</v>
      </c>
    </row>
    <row r="6981" spans="1:5" ht="30" customHeight="1" thickBot="1" x14ac:dyDescent="0.3">
      <c r="A6981" s="1" t="s">
        <v>13861</v>
      </c>
      <c r="B6981" t="s">
        <v>13862</v>
      </c>
      <c r="C6981" s="8">
        <v>1500</v>
      </c>
      <c r="D6981" s="8">
        <v>1650.0000000000002</v>
      </c>
      <c r="E6981" s="12">
        <v>0.10000000000000009</v>
      </c>
    </row>
    <row r="6982" spans="1:5" ht="30" customHeight="1" thickBot="1" x14ac:dyDescent="0.3">
      <c r="A6982" s="1" t="s">
        <v>13863</v>
      </c>
      <c r="B6982" t="s">
        <v>13864</v>
      </c>
      <c r="C6982" s="8">
        <v>1200</v>
      </c>
      <c r="D6982" s="8">
        <v>1320</v>
      </c>
      <c r="E6982" s="12">
        <v>0.10000000000000009</v>
      </c>
    </row>
    <row r="6983" spans="1:5" ht="30" customHeight="1" thickBot="1" x14ac:dyDescent="0.3">
      <c r="A6983" s="1" t="s">
        <v>13865</v>
      </c>
      <c r="B6983" t="s">
        <v>13866</v>
      </c>
      <c r="C6983" s="8">
        <v>1900</v>
      </c>
      <c r="D6983" s="8">
        <v>2090</v>
      </c>
      <c r="E6983" s="12">
        <v>0.10000000000000009</v>
      </c>
    </row>
    <row r="6984" spans="1:5" ht="30" customHeight="1" thickBot="1" x14ac:dyDescent="0.3">
      <c r="A6984" s="1" t="s">
        <v>13867</v>
      </c>
      <c r="B6984" t="s">
        <v>13868</v>
      </c>
      <c r="C6984" s="8">
        <v>3650</v>
      </c>
      <c r="D6984" s="8">
        <v>4015.0000000000005</v>
      </c>
      <c r="E6984" s="12">
        <v>0.10000000000000009</v>
      </c>
    </row>
    <row r="6985" spans="1:5" ht="30" customHeight="1" thickBot="1" x14ac:dyDescent="0.3">
      <c r="A6985" s="1" t="s">
        <v>13869</v>
      </c>
      <c r="B6985" t="s">
        <v>13870</v>
      </c>
      <c r="C6985" s="8">
        <v>2800</v>
      </c>
      <c r="D6985" s="8">
        <v>3080.0000000000005</v>
      </c>
      <c r="E6985" s="12">
        <v>0.10000000000000009</v>
      </c>
    </row>
    <row r="6986" spans="1:5" ht="30" customHeight="1" thickBot="1" x14ac:dyDescent="0.3">
      <c r="A6986" s="1" t="s">
        <v>13871</v>
      </c>
      <c r="B6986" t="s">
        <v>13872</v>
      </c>
      <c r="C6986" s="8">
        <v>2350</v>
      </c>
      <c r="D6986" s="8">
        <v>2585</v>
      </c>
      <c r="E6986" s="12">
        <v>0.10000000000000009</v>
      </c>
    </row>
    <row r="6987" spans="1:5" ht="30" customHeight="1" thickBot="1" x14ac:dyDescent="0.3">
      <c r="A6987" s="1" t="s">
        <v>13873</v>
      </c>
      <c r="B6987" t="s">
        <v>13874</v>
      </c>
      <c r="C6987" s="8">
        <v>997.42</v>
      </c>
      <c r="D6987" s="8">
        <v>1097.162</v>
      </c>
      <c r="E6987" s="12">
        <v>0.10000000000000009</v>
      </c>
    </row>
    <row r="6988" spans="1:5" ht="30" customHeight="1" thickBot="1" x14ac:dyDescent="0.3">
      <c r="A6988" s="1" t="s">
        <v>13875</v>
      </c>
      <c r="B6988" t="s">
        <v>13876</v>
      </c>
      <c r="C6988" s="8">
        <v>1108.3699999999999</v>
      </c>
      <c r="D6988" s="8">
        <v>1219.2069999999999</v>
      </c>
      <c r="E6988" s="12">
        <v>0.10000000000000009</v>
      </c>
    </row>
    <row r="6989" spans="1:5" ht="30" customHeight="1" thickBot="1" x14ac:dyDescent="0.3">
      <c r="A6989" s="1" t="s">
        <v>13877</v>
      </c>
      <c r="B6989" t="s">
        <v>13878</v>
      </c>
      <c r="C6989" s="8">
        <v>1885</v>
      </c>
      <c r="D6989" s="8">
        <v>2073.5</v>
      </c>
      <c r="E6989" s="12">
        <v>0.10000000000000009</v>
      </c>
    </row>
    <row r="6990" spans="1:5" ht="30" customHeight="1" thickBot="1" x14ac:dyDescent="0.3">
      <c r="A6990" s="1" t="s">
        <v>13879</v>
      </c>
      <c r="B6990" t="s">
        <v>13880</v>
      </c>
      <c r="C6990" s="8">
        <v>2650.54</v>
      </c>
      <c r="D6990" s="8">
        <v>2915.5940000000001</v>
      </c>
      <c r="E6990" s="12">
        <v>0.10000000000000009</v>
      </c>
    </row>
    <row r="6991" spans="1:5" ht="30" customHeight="1" thickBot="1" x14ac:dyDescent="0.3">
      <c r="A6991" s="1" t="s">
        <v>13881</v>
      </c>
      <c r="B6991" t="s">
        <v>13882</v>
      </c>
      <c r="C6991" s="8">
        <v>1496.68</v>
      </c>
      <c r="D6991" s="8">
        <v>1646.3480000000002</v>
      </c>
      <c r="E6991" s="12">
        <v>0.10000000000000009</v>
      </c>
    </row>
    <row r="6992" spans="1:5" ht="30" customHeight="1" thickBot="1" x14ac:dyDescent="0.3">
      <c r="A6992" s="1" t="s">
        <v>13883</v>
      </c>
      <c r="B6992" t="s">
        <v>13884</v>
      </c>
      <c r="C6992" s="8">
        <v>1507.78</v>
      </c>
      <c r="D6992" s="8">
        <v>1658.558</v>
      </c>
      <c r="E6992" s="12">
        <v>0.10000000000000009</v>
      </c>
    </row>
    <row r="6993" spans="1:5" ht="30" customHeight="1" thickBot="1" x14ac:dyDescent="0.3">
      <c r="A6993" s="1" t="s">
        <v>13885</v>
      </c>
      <c r="B6993" t="s">
        <v>13886</v>
      </c>
      <c r="C6993" s="8">
        <v>3149.8</v>
      </c>
      <c r="D6993" s="8">
        <v>3464.7800000000007</v>
      </c>
      <c r="E6993" s="12">
        <v>0.10000000000000009</v>
      </c>
    </row>
    <row r="6994" spans="1:5" ht="30" customHeight="1" thickBot="1" x14ac:dyDescent="0.3">
      <c r="A6994" s="1" t="s">
        <v>13887</v>
      </c>
      <c r="B6994" t="s">
        <v>13888</v>
      </c>
      <c r="C6994" s="8">
        <v>4192.71</v>
      </c>
      <c r="D6994" s="8">
        <v>4611.9810000000007</v>
      </c>
      <c r="E6994" s="12">
        <v>0.10000000000000009</v>
      </c>
    </row>
    <row r="6995" spans="1:5" ht="30" customHeight="1" thickBot="1" x14ac:dyDescent="0.3">
      <c r="A6995" s="1" t="s">
        <v>13889</v>
      </c>
      <c r="B6995" t="s">
        <v>13890</v>
      </c>
      <c r="C6995" s="8">
        <v>5034</v>
      </c>
      <c r="D6995" s="8">
        <v>5537.4000000000005</v>
      </c>
      <c r="E6995" s="12">
        <v>0.10000000000000009</v>
      </c>
    </row>
    <row r="6996" spans="1:5" ht="30" customHeight="1" thickBot="1" x14ac:dyDescent="0.3">
      <c r="A6996" s="1" t="s">
        <v>13891</v>
      </c>
      <c r="B6996" t="s">
        <v>13892</v>
      </c>
      <c r="C6996" s="8">
        <v>409.4</v>
      </c>
      <c r="D6996" s="8">
        <v>450.34000000000003</v>
      </c>
      <c r="E6996" s="12">
        <v>0.10000000000000009</v>
      </c>
    </row>
    <row r="6997" spans="1:5" ht="30" customHeight="1" thickBot="1" x14ac:dyDescent="0.3">
      <c r="A6997" s="1" t="s">
        <v>13893</v>
      </c>
      <c r="B6997" t="s">
        <v>13894</v>
      </c>
      <c r="C6997" s="8">
        <v>542.53</v>
      </c>
      <c r="D6997" s="8">
        <v>596.78300000000002</v>
      </c>
      <c r="E6997" s="12">
        <v>0.10000000000000009</v>
      </c>
    </row>
    <row r="6998" spans="1:5" ht="30" customHeight="1" thickBot="1" x14ac:dyDescent="0.3">
      <c r="A6998" s="1" t="s">
        <v>13895</v>
      </c>
      <c r="B6998" t="s">
        <v>13896</v>
      </c>
      <c r="C6998" s="8">
        <v>542.53</v>
      </c>
      <c r="D6998" s="8">
        <v>596.78300000000002</v>
      </c>
      <c r="E6998" s="12">
        <v>0.10000000000000009</v>
      </c>
    </row>
    <row r="6999" spans="1:5" ht="30" customHeight="1" thickBot="1" x14ac:dyDescent="0.3">
      <c r="A6999" s="1" t="s">
        <v>13897</v>
      </c>
      <c r="B6999" t="s">
        <v>13898</v>
      </c>
      <c r="C6999" s="8">
        <v>686.77</v>
      </c>
      <c r="D6999" s="8">
        <v>755.447</v>
      </c>
      <c r="E6999" s="12">
        <v>0.10000000000000009</v>
      </c>
    </row>
    <row r="7000" spans="1:5" ht="30" customHeight="1" thickBot="1" x14ac:dyDescent="0.3">
      <c r="A7000" s="1" t="s">
        <v>13899</v>
      </c>
      <c r="B7000" t="s">
        <v>13900</v>
      </c>
      <c r="C7000" s="8">
        <v>1485.59</v>
      </c>
      <c r="D7000" s="8">
        <v>1634.1490000000001</v>
      </c>
      <c r="E7000" s="12">
        <v>0.10000000000000009</v>
      </c>
    </row>
    <row r="7001" spans="1:5" ht="30" customHeight="1" thickBot="1" x14ac:dyDescent="0.3">
      <c r="A7001" s="1" t="s">
        <v>13901</v>
      </c>
      <c r="B7001" t="s">
        <v>13902</v>
      </c>
      <c r="C7001" s="8">
        <v>715.41</v>
      </c>
      <c r="D7001" s="8">
        <v>786.95100000000002</v>
      </c>
      <c r="E7001" s="12">
        <v>0.10000000000000009</v>
      </c>
    </row>
    <row r="7002" spans="1:5" ht="30" customHeight="1" thickBot="1" x14ac:dyDescent="0.3">
      <c r="A7002" s="1" t="s">
        <v>13903</v>
      </c>
      <c r="B7002" t="s">
        <v>13904</v>
      </c>
      <c r="C7002" s="8">
        <v>787.05</v>
      </c>
      <c r="D7002" s="8">
        <v>865.755</v>
      </c>
      <c r="E7002" s="12">
        <v>0.10000000000000009</v>
      </c>
    </row>
    <row r="7003" spans="1:5" ht="30" customHeight="1" thickBot="1" x14ac:dyDescent="0.3">
      <c r="A7003" s="1" t="s">
        <v>13905</v>
      </c>
      <c r="B7003" t="s">
        <v>13906</v>
      </c>
      <c r="C7003" s="8">
        <v>542.53</v>
      </c>
      <c r="D7003" s="8">
        <v>596.78300000000002</v>
      </c>
      <c r="E7003" s="12">
        <v>0.10000000000000009</v>
      </c>
    </row>
    <row r="7004" spans="1:5" ht="30" customHeight="1" thickBot="1" x14ac:dyDescent="0.3">
      <c r="A7004" s="1" t="s">
        <v>13907</v>
      </c>
      <c r="B7004" t="s">
        <v>13908</v>
      </c>
      <c r="C7004" s="8">
        <v>715.41</v>
      </c>
      <c r="D7004" s="8">
        <v>786.95100000000002</v>
      </c>
      <c r="E7004" s="12">
        <v>0.10000000000000009</v>
      </c>
    </row>
    <row r="7005" spans="1:5" ht="30" customHeight="1" thickBot="1" x14ac:dyDescent="0.3">
      <c r="A7005" s="1" t="s">
        <v>13909</v>
      </c>
      <c r="B7005" t="s">
        <v>13910</v>
      </c>
      <c r="C7005" s="8">
        <v>1385.74</v>
      </c>
      <c r="D7005" s="8">
        <v>1524.3140000000001</v>
      </c>
      <c r="E7005" s="12">
        <v>0.10000000000000009</v>
      </c>
    </row>
    <row r="7006" spans="1:5" ht="30" customHeight="1" thickBot="1" x14ac:dyDescent="0.3">
      <c r="A7006" s="1" t="s">
        <v>13911</v>
      </c>
      <c r="B7006" t="s">
        <v>13912</v>
      </c>
      <c r="C7006" s="8">
        <v>1485.59</v>
      </c>
      <c r="D7006" s="8">
        <v>1634.1490000000001</v>
      </c>
      <c r="E7006" s="12">
        <v>0.10000000000000009</v>
      </c>
    </row>
    <row r="7007" spans="1:5" ht="30" customHeight="1" thickBot="1" x14ac:dyDescent="0.3">
      <c r="A7007" s="1" t="s">
        <v>13913</v>
      </c>
      <c r="B7007" t="s">
        <v>13914</v>
      </c>
      <c r="C7007" s="8">
        <v>775.52</v>
      </c>
      <c r="D7007" s="8">
        <v>853.072</v>
      </c>
      <c r="E7007" s="12">
        <v>0.10000000000000009</v>
      </c>
    </row>
    <row r="7008" spans="1:5" ht="30" customHeight="1" thickBot="1" x14ac:dyDescent="0.3">
      <c r="A7008" s="1" t="s">
        <v>13915</v>
      </c>
      <c r="B7008" t="s">
        <v>13916</v>
      </c>
      <c r="C7008" s="8">
        <v>697.86</v>
      </c>
      <c r="D7008" s="8">
        <v>767.64600000000007</v>
      </c>
      <c r="E7008" s="12">
        <v>0.10000000000000009</v>
      </c>
    </row>
    <row r="7009" spans="1:5" ht="30" customHeight="1" thickBot="1" x14ac:dyDescent="0.3">
      <c r="A7009" s="1" t="s">
        <v>13917</v>
      </c>
      <c r="B7009" t="s">
        <v>13918</v>
      </c>
      <c r="C7009" s="8">
        <v>775.52</v>
      </c>
      <c r="D7009" s="8">
        <v>853.072</v>
      </c>
      <c r="E7009" s="12">
        <v>0.10000000000000009</v>
      </c>
    </row>
    <row r="7010" spans="1:5" ht="30" customHeight="1" thickBot="1" x14ac:dyDescent="0.3">
      <c r="A7010" s="1" t="s">
        <v>13919</v>
      </c>
      <c r="B7010" t="s">
        <v>13920</v>
      </c>
      <c r="C7010" s="8">
        <v>929.74</v>
      </c>
      <c r="D7010" s="8">
        <v>1022.7140000000001</v>
      </c>
      <c r="E7010" s="12">
        <v>0.10000000000000009</v>
      </c>
    </row>
    <row r="7011" spans="1:5" ht="30" customHeight="1" thickBot="1" x14ac:dyDescent="0.3">
      <c r="A7011" s="1" t="s">
        <v>13921</v>
      </c>
      <c r="B7011" t="s">
        <v>13922</v>
      </c>
      <c r="C7011" s="8">
        <v>929.74</v>
      </c>
      <c r="D7011" s="8">
        <v>1022.7140000000001</v>
      </c>
      <c r="E7011" s="12">
        <v>0.10000000000000009</v>
      </c>
    </row>
    <row r="7012" spans="1:5" ht="30" customHeight="1" thickBot="1" x14ac:dyDescent="0.3">
      <c r="A7012" s="1" t="s">
        <v>13923</v>
      </c>
      <c r="B7012" t="s">
        <v>13924</v>
      </c>
      <c r="C7012" s="8">
        <v>1041.8</v>
      </c>
      <c r="D7012" s="8">
        <v>1145.98</v>
      </c>
      <c r="E7012" s="12">
        <v>0.10000000000000009</v>
      </c>
    </row>
    <row r="7013" spans="1:5" ht="30" customHeight="1" thickBot="1" x14ac:dyDescent="0.3">
      <c r="A7013" s="1" t="s">
        <v>13925</v>
      </c>
      <c r="B7013" t="s">
        <v>13926</v>
      </c>
      <c r="C7013" s="8">
        <v>1315.03</v>
      </c>
      <c r="D7013" s="8">
        <v>1446.5330000000001</v>
      </c>
      <c r="E7013" s="12">
        <v>0.10000000000000009</v>
      </c>
    </row>
    <row r="7014" spans="1:5" ht="30" customHeight="1" thickBot="1" x14ac:dyDescent="0.3">
      <c r="A7014" s="1" t="s">
        <v>13927</v>
      </c>
      <c r="B7014" t="s">
        <v>13928</v>
      </c>
      <c r="C7014" s="8">
        <v>1374.64</v>
      </c>
      <c r="D7014" s="8">
        <v>1512.1040000000003</v>
      </c>
      <c r="E7014" s="12">
        <v>0.10000000000000009</v>
      </c>
    </row>
    <row r="7015" spans="1:5" ht="30" customHeight="1" thickBot="1" x14ac:dyDescent="0.3">
      <c r="A7015" s="1" t="s">
        <v>13929</v>
      </c>
      <c r="B7015" t="s">
        <v>13930</v>
      </c>
      <c r="C7015" s="8">
        <v>1374.64</v>
      </c>
      <c r="D7015" s="8">
        <v>1512.1040000000003</v>
      </c>
      <c r="E7015" s="12">
        <v>0.10000000000000009</v>
      </c>
    </row>
    <row r="7016" spans="1:5" ht="30" customHeight="1" thickBot="1" x14ac:dyDescent="0.3">
      <c r="A7016" s="1" t="s">
        <v>13931</v>
      </c>
      <c r="B7016" t="s">
        <v>13932</v>
      </c>
      <c r="C7016" s="8">
        <v>1585.44</v>
      </c>
      <c r="D7016" s="8">
        <v>1743.9840000000002</v>
      </c>
      <c r="E7016" s="12">
        <v>0.10000000000000009</v>
      </c>
    </row>
    <row r="7017" spans="1:5" ht="30" customHeight="1" thickBot="1" x14ac:dyDescent="0.3">
      <c r="A7017" s="1" t="s">
        <v>13933</v>
      </c>
      <c r="B7017" t="s">
        <v>13934</v>
      </c>
      <c r="C7017" s="8">
        <v>1585.44</v>
      </c>
      <c r="D7017" s="8">
        <v>1743.9840000000002</v>
      </c>
      <c r="E7017" s="12">
        <v>0.10000000000000009</v>
      </c>
    </row>
    <row r="7018" spans="1:5" ht="30" customHeight="1" thickBot="1" x14ac:dyDescent="0.3">
      <c r="A7018" s="1" t="s">
        <v>13935</v>
      </c>
      <c r="B7018" t="s">
        <v>13936</v>
      </c>
      <c r="C7018" s="8">
        <v>1995.95</v>
      </c>
      <c r="D7018" s="8">
        <v>2195.5450000000001</v>
      </c>
      <c r="E7018" s="12">
        <v>0.10000000000000009</v>
      </c>
    </row>
    <row r="7019" spans="1:5" ht="30" customHeight="1" thickBot="1" x14ac:dyDescent="0.3">
      <c r="A7019" s="1" t="s">
        <v>13937</v>
      </c>
      <c r="B7019" t="s">
        <v>13938</v>
      </c>
      <c r="C7019" s="8">
        <v>2162.37</v>
      </c>
      <c r="D7019" s="8">
        <v>2378.607</v>
      </c>
      <c r="E7019" s="12">
        <v>0.10000000000000009</v>
      </c>
    </row>
    <row r="7020" spans="1:5" ht="30" customHeight="1" thickBot="1" x14ac:dyDescent="0.3">
      <c r="A7020" s="1" t="s">
        <v>13939</v>
      </c>
      <c r="B7020" t="s">
        <v>13940</v>
      </c>
      <c r="C7020" s="8">
        <v>2162.37</v>
      </c>
      <c r="D7020" s="8">
        <v>2378.607</v>
      </c>
      <c r="E7020" s="12">
        <v>0.10000000000000009</v>
      </c>
    </row>
    <row r="7021" spans="1:5" ht="30" customHeight="1" thickBot="1" x14ac:dyDescent="0.3">
      <c r="A7021" s="1" t="s">
        <v>13941</v>
      </c>
      <c r="B7021" t="s">
        <v>13942</v>
      </c>
      <c r="C7021" s="8">
        <v>2550.69</v>
      </c>
      <c r="D7021" s="8">
        <v>2805.7590000000005</v>
      </c>
      <c r="E7021" s="12">
        <v>0.10000000000000009</v>
      </c>
    </row>
    <row r="7022" spans="1:5" ht="30" customHeight="1" thickBot="1" x14ac:dyDescent="0.3">
      <c r="A7022" s="1" t="s">
        <v>13943</v>
      </c>
      <c r="B7022" t="s">
        <v>13944</v>
      </c>
      <c r="C7022" s="8">
        <v>2703.64</v>
      </c>
      <c r="D7022" s="8">
        <v>2974.0039999999999</v>
      </c>
      <c r="E7022" s="12">
        <v>0.10000000000000009</v>
      </c>
    </row>
    <row r="7023" spans="1:5" ht="30" customHeight="1" thickBot="1" x14ac:dyDescent="0.3">
      <c r="A7023" s="1" t="s">
        <v>13945</v>
      </c>
      <c r="B7023" t="s">
        <v>13946</v>
      </c>
      <c r="C7023" s="8">
        <v>3306.24</v>
      </c>
      <c r="D7023" s="8">
        <v>3636.864</v>
      </c>
      <c r="E7023" s="12">
        <v>0.10000000000000009</v>
      </c>
    </row>
    <row r="7024" spans="1:5" ht="30" customHeight="1" thickBot="1" x14ac:dyDescent="0.3">
      <c r="A7024" s="1" t="s">
        <v>13947</v>
      </c>
      <c r="B7024" t="s">
        <v>13948</v>
      </c>
      <c r="C7024" s="8">
        <v>3327.32</v>
      </c>
      <c r="D7024" s="8">
        <v>3660.0520000000006</v>
      </c>
      <c r="E7024" s="12">
        <v>0.10000000000000009</v>
      </c>
    </row>
    <row r="7025" spans="1:5" ht="30" customHeight="1" thickBot="1" x14ac:dyDescent="0.3">
      <c r="A7025" s="1" t="s">
        <v>13949</v>
      </c>
      <c r="B7025" t="s">
        <v>13950</v>
      </c>
      <c r="C7025" s="8">
        <v>4048.48</v>
      </c>
      <c r="D7025" s="8">
        <v>4453.3280000000004</v>
      </c>
      <c r="E7025" s="12">
        <v>0.10000000000000009</v>
      </c>
    </row>
    <row r="7026" spans="1:5" ht="30" customHeight="1" thickBot="1" x14ac:dyDescent="0.3">
      <c r="A7026" s="1" t="s">
        <v>13951</v>
      </c>
      <c r="B7026" t="s">
        <v>13952</v>
      </c>
      <c r="C7026" s="8">
        <v>3904.25</v>
      </c>
      <c r="D7026" s="8">
        <v>4294.6750000000002</v>
      </c>
      <c r="E7026" s="12">
        <v>0.10000000000000009</v>
      </c>
    </row>
    <row r="7027" spans="1:5" ht="30" customHeight="1" thickBot="1" x14ac:dyDescent="0.3">
      <c r="A7027" s="1" t="s">
        <v>13953</v>
      </c>
      <c r="B7027" t="s">
        <v>13954</v>
      </c>
      <c r="C7027" s="8">
        <v>4902.7700000000004</v>
      </c>
      <c r="D7027" s="8">
        <v>5393.0470000000005</v>
      </c>
      <c r="E7027" s="12">
        <v>0.10000000000000009</v>
      </c>
    </row>
    <row r="7028" spans="1:5" ht="30" customHeight="1" thickBot="1" x14ac:dyDescent="0.3">
      <c r="A7028" s="1" t="s">
        <v>13955</v>
      </c>
      <c r="B7028" t="s">
        <v>13956</v>
      </c>
      <c r="C7028" s="8">
        <v>6178.67</v>
      </c>
      <c r="D7028" s="8">
        <v>6796.5370000000003</v>
      </c>
      <c r="E7028" s="12">
        <v>0.10000000000000009</v>
      </c>
    </row>
    <row r="7029" spans="1:5" ht="30" customHeight="1" thickBot="1" x14ac:dyDescent="0.3">
      <c r="A7029" s="1" t="s">
        <v>13957</v>
      </c>
      <c r="B7029" t="s">
        <v>13958</v>
      </c>
      <c r="C7029" s="8">
        <v>7987.12</v>
      </c>
      <c r="D7029" s="8">
        <v>8785.8320000000003</v>
      </c>
      <c r="E7029" s="12">
        <v>0.10000000000000009</v>
      </c>
    </row>
    <row r="7030" spans="1:5" ht="30" customHeight="1" thickBot="1" x14ac:dyDescent="0.3">
      <c r="A7030" s="1" t="s">
        <v>13959</v>
      </c>
      <c r="B7030" t="s">
        <v>13960</v>
      </c>
      <c r="C7030" s="8">
        <v>653.48</v>
      </c>
      <c r="D7030" s="8">
        <v>718.82800000000009</v>
      </c>
      <c r="E7030" s="12">
        <v>0.10000000000000009</v>
      </c>
    </row>
    <row r="7031" spans="1:5" ht="30" customHeight="1" thickBot="1" x14ac:dyDescent="0.3">
      <c r="A7031" s="1" t="s">
        <v>13961</v>
      </c>
      <c r="B7031" t="s">
        <v>13962</v>
      </c>
      <c r="C7031" s="8">
        <v>5213.43</v>
      </c>
      <c r="D7031" s="8">
        <v>5734.773000000001</v>
      </c>
      <c r="E7031" s="12">
        <v>0.10000000000000009</v>
      </c>
    </row>
    <row r="7032" spans="1:5" ht="30" customHeight="1" thickBot="1" x14ac:dyDescent="0.3">
      <c r="A7032" s="1" t="s">
        <v>13963</v>
      </c>
      <c r="B7032" t="s">
        <v>13964</v>
      </c>
      <c r="C7032" s="8">
        <v>3216.37</v>
      </c>
      <c r="D7032" s="8">
        <v>3538.0070000000001</v>
      </c>
      <c r="E7032" s="12">
        <v>0.10000000000000009</v>
      </c>
    </row>
    <row r="7033" spans="1:5" ht="30" customHeight="1" thickBot="1" x14ac:dyDescent="0.3">
      <c r="A7033" s="1" t="s">
        <v>13965</v>
      </c>
      <c r="B7033" t="s">
        <v>13966</v>
      </c>
      <c r="C7033" s="8">
        <v>4769.6400000000003</v>
      </c>
      <c r="D7033" s="8">
        <v>5246.6040000000012</v>
      </c>
      <c r="E7033" s="12">
        <v>0.10000000000000009</v>
      </c>
    </row>
    <row r="7034" spans="1:5" ht="30" customHeight="1" thickBot="1" x14ac:dyDescent="0.3">
      <c r="A7034" s="1" t="s">
        <v>13967</v>
      </c>
      <c r="B7034" t="s">
        <v>13968</v>
      </c>
      <c r="C7034" s="8">
        <v>3904.25</v>
      </c>
      <c r="D7034" s="8">
        <v>4294.6750000000002</v>
      </c>
      <c r="E7034" s="12">
        <v>0.10000000000000009</v>
      </c>
    </row>
    <row r="7035" spans="1:5" ht="30" customHeight="1" thickBot="1" x14ac:dyDescent="0.3">
      <c r="A7035" s="1" t="s">
        <v>13969</v>
      </c>
      <c r="B7035" t="s">
        <v>13970</v>
      </c>
      <c r="C7035" s="8">
        <v>2460.4899999999998</v>
      </c>
      <c r="D7035" s="8">
        <v>2706.5389999999998</v>
      </c>
      <c r="E7035" s="12">
        <v>0.10000000000000009</v>
      </c>
    </row>
    <row r="7036" spans="1:5" ht="30" customHeight="1" thickBot="1" x14ac:dyDescent="0.3">
      <c r="A7036" s="1" t="s">
        <v>13971</v>
      </c>
      <c r="B7036" t="s">
        <v>13972</v>
      </c>
      <c r="C7036" s="8">
        <v>5336.11</v>
      </c>
      <c r="D7036" s="8">
        <v>5869.7210000000005</v>
      </c>
      <c r="E7036" s="12">
        <v>0.10000000000000009</v>
      </c>
    </row>
    <row r="7037" spans="1:5" ht="30" customHeight="1" thickBot="1" x14ac:dyDescent="0.3">
      <c r="A7037" s="1" t="s">
        <v>13973</v>
      </c>
      <c r="B7037" t="s">
        <v>13974</v>
      </c>
      <c r="C7037" s="8">
        <v>6376.7</v>
      </c>
      <c r="D7037" s="8">
        <v>7014.3700000000008</v>
      </c>
      <c r="E7037" s="12">
        <v>0.10000000000000009</v>
      </c>
    </row>
    <row r="7038" spans="1:5" ht="30" customHeight="1" thickBot="1" x14ac:dyDescent="0.3">
      <c r="A7038" s="1" t="s">
        <v>13975</v>
      </c>
      <c r="B7038" t="s">
        <v>13976</v>
      </c>
      <c r="C7038" s="8">
        <v>4225.92</v>
      </c>
      <c r="D7038" s="8">
        <v>4648.5120000000006</v>
      </c>
      <c r="E7038" s="12">
        <v>0.10000000000000009</v>
      </c>
    </row>
    <row r="7039" spans="1:5" ht="30" customHeight="1" thickBot="1" x14ac:dyDescent="0.3">
      <c r="A7039" s="1" t="s">
        <v>13977</v>
      </c>
      <c r="B7039" t="s">
        <v>13978</v>
      </c>
      <c r="C7039" s="8">
        <v>5526.32</v>
      </c>
      <c r="D7039" s="8">
        <v>6078.9520000000002</v>
      </c>
      <c r="E7039" s="12">
        <v>0.10000000000000009</v>
      </c>
    </row>
    <row r="7040" spans="1:5" ht="30" customHeight="1" thickBot="1" x14ac:dyDescent="0.3">
      <c r="A7040" s="1" t="s">
        <v>13979</v>
      </c>
      <c r="B7040" t="s">
        <v>13980</v>
      </c>
      <c r="C7040" s="8">
        <v>5929.13</v>
      </c>
      <c r="D7040" s="8">
        <v>6522.0430000000006</v>
      </c>
      <c r="E7040" s="12">
        <v>0.10000000000000009</v>
      </c>
    </row>
    <row r="7041" spans="1:5" ht="30" customHeight="1" thickBot="1" x14ac:dyDescent="0.3">
      <c r="A7041" s="1" t="s">
        <v>13981</v>
      </c>
      <c r="B7041" t="s">
        <v>13982</v>
      </c>
      <c r="C7041" s="8">
        <v>7115.18</v>
      </c>
      <c r="D7041" s="8">
        <v>7826.6980000000012</v>
      </c>
      <c r="E7041" s="12">
        <v>0.10000000000000009</v>
      </c>
    </row>
    <row r="7042" spans="1:5" ht="30" customHeight="1" thickBot="1" x14ac:dyDescent="0.3">
      <c r="A7042" s="1" t="s">
        <v>13983</v>
      </c>
      <c r="B7042" t="s">
        <v>13984</v>
      </c>
      <c r="C7042" s="8">
        <v>7428.48</v>
      </c>
      <c r="D7042" s="8">
        <v>8171.3280000000004</v>
      </c>
      <c r="E7042" s="12">
        <v>0.10000000000000009</v>
      </c>
    </row>
    <row r="7043" spans="1:5" ht="30" customHeight="1" thickBot="1" x14ac:dyDescent="0.3">
      <c r="A7043" s="1" t="s">
        <v>13985</v>
      </c>
      <c r="B7043" t="s">
        <v>13986</v>
      </c>
      <c r="C7043" s="8">
        <v>11165.66</v>
      </c>
      <c r="D7043" s="8">
        <v>12282.226000000001</v>
      </c>
      <c r="E7043" s="12">
        <v>0.10000000000000009</v>
      </c>
    </row>
    <row r="7044" spans="1:5" ht="30" customHeight="1" thickBot="1" x14ac:dyDescent="0.3">
      <c r="A7044" s="1" t="s">
        <v>13987</v>
      </c>
      <c r="B7044" t="s">
        <v>13988</v>
      </c>
      <c r="C7044" s="8">
        <v>13649.65</v>
      </c>
      <c r="D7044" s="8">
        <v>15014.615000000002</v>
      </c>
      <c r="E7044" s="12">
        <v>0.10000000000000009</v>
      </c>
    </row>
    <row r="7045" spans="1:5" ht="30" customHeight="1" thickBot="1" x14ac:dyDescent="0.3">
      <c r="A7045" s="1" t="s">
        <v>13989</v>
      </c>
      <c r="B7045" t="s">
        <v>13990</v>
      </c>
      <c r="C7045" s="8">
        <v>16223.15</v>
      </c>
      <c r="D7045" s="8">
        <v>17845.465</v>
      </c>
      <c r="E7045" s="12">
        <v>0.10000000000000009</v>
      </c>
    </row>
    <row r="7046" spans="1:5" ht="30" customHeight="1" thickBot="1" x14ac:dyDescent="0.3">
      <c r="A7046" s="1" t="s">
        <v>13991</v>
      </c>
      <c r="B7046" t="s">
        <v>13992</v>
      </c>
      <c r="C7046" s="8">
        <v>21078.93</v>
      </c>
      <c r="D7046" s="8">
        <v>23186.823000000004</v>
      </c>
      <c r="E7046" s="12">
        <v>0.10000000000000009</v>
      </c>
    </row>
    <row r="7047" spans="1:5" ht="30" customHeight="1" thickBot="1" x14ac:dyDescent="0.3">
      <c r="A7047" s="1" t="s">
        <v>13993</v>
      </c>
      <c r="B7047" t="s">
        <v>13994</v>
      </c>
      <c r="C7047" s="8">
        <v>4492.2700000000004</v>
      </c>
      <c r="D7047" s="8">
        <v>4941.4970000000012</v>
      </c>
      <c r="E7047" s="12">
        <v>0.10000000000000009</v>
      </c>
    </row>
    <row r="7048" spans="1:5" ht="30" customHeight="1" thickBot="1" x14ac:dyDescent="0.3">
      <c r="A7048" s="1" t="s">
        <v>13995</v>
      </c>
      <c r="B7048" t="s">
        <v>13996</v>
      </c>
      <c r="C7048" s="8">
        <v>5024.82</v>
      </c>
      <c r="D7048" s="8">
        <v>5527.3019999999997</v>
      </c>
      <c r="E7048" s="12">
        <v>0.10000000000000009</v>
      </c>
    </row>
    <row r="7049" spans="1:5" ht="30" customHeight="1" thickBot="1" x14ac:dyDescent="0.3">
      <c r="A7049" s="1" t="s">
        <v>13997</v>
      </c>
      <c r="B7049" t="s">
        <v>13998</v>
      </c>
      <c r="C7049" s="8">
        <v>6178.67</v>
      </c>
      <c r="D7049" s="8">
        <v>6796.5370000000003</v>
      </c>
      <c r="E7049" s="12">
        <v>0.10000000000000009</v>
      </c>
    </row>
    <row r="7050" spans="1:5" ht="30" customHeight="1" thickBot="1" x14ac:dyDescent="0.3">
      <c r="A7050" s="1" t="s">
        <v>13999</v>
      </c>
      <c r="B7050" t="s">
        <v>14000</v>
      </c>
      <c r="C7050" s="8">
        <v>6733.41</v>
      </c>
      <c r="D7050" s="8">
        <v>7406.7510000000002</v>
      </c>
      <c r="E7050" s="12">
        <v>0.10000000000000009</v>
      </c>
    </row>
    <row r="7051" spans="1:5" ht="30" customHeight="1" thickBot="1" x14ac:dyDescent="0.3">
      <c r="A7051" s="1" t="s">
        <v>14001</v>
      </c>
      <c r="B7051" t="s">
        <v>14002</v>
      </c>
      <c r="C7051" s="8">
        <v>11926.52</v>
      </c>
      <c r="D7051" s="8">
        <v>13119.172000000002</v>
      </c>
      <c r="E7051" s="12">
        <v>0.10000000000000009</v>
      </c>
    </row>
    <row r="7052" spans="1:5" ht="30" customHeight="1" thickBot="1" x14ac:dyDescent="0.3">
      <c r="A7052" s="1" t="s">
        <v>14003</v>
      </c>
      <c r="B7052" t="s">
        <v>14004</v>
      </c>
      <c r="C7052" s="8">
        <v>2273.3200000000002</v>
      </c>
      <c r="D7052" s="8">
        <v>2500.6520000000005</v>
      </c>
      <c r="E7052" s="12">
        <v>0.10000000000000009</v>
      </c>
    </row>
    <row r="7053" spans="1:5" ht="30" customHeight="1" thickBot="1" x14ac:dyDescent="0.3">
      <c r="A7053" s="1" t="s">
        <v>14005</v>
      </c>
      <c r="B7053" t="s">
        <v>14006</v>
      </c>
      <c r="C7053" s="8">
        <v>3049.95</v>
      </c>
      <c r="D7053" s="8">
        <v>3354.9450000000002</v>
      </c>
      <c r="E7053" s="12">
        <v>0.10000000000000009</v>
      </c>
    </row>
    <row r="7054" spans="1:5" ht="30" customHeight="1" thickBot="1" x14ac:dyDescent="0.3">
      <c r="A7054" s="1" t="s">
        <v>14007</v>
      </c>
      <c r="B7054" t="s">
        <v>14008</v>
      </c>
      <c r="C7054" s="8">
        <v>3970.81</v>
      </c>
      <c r="D7054" s="8">
        <v>4367.8910000000005</v>
      </c>
      <c r="E7054" s="12">
        <v>0.10000000000000009</v>
      </c>
    </row>
    <row r="7055" spans="1:5" ht="30" customHeight="1" thickBot="1" x14ac:dyDescent="0.3">
      <c r="A7055" s="1" t="s">
        <v>14009</v>
      </c>
      <c r="B7055" t="s">
        <v>14010</v>
      </c>
      <c r="C7055" s="8">
        <v>4658.6899999999996</v>
      </c>
      <c r="D7055" s="8">
        <v>5124.5590000000002</v>
      </c>
      <c r="E7055" s="12">
        <v>0.10000000000000009</v>
      </c>
    </row>
    <row r="7056" spans="1:5" ht="30" customHeight="1" thickBot="1" x14ac:dyDescent="0.3">
      <c r="A7056" s="1" t="s">
        <v>14011</v>
      </c>
      <c r="B7056" t="s">
        <v>14012</v>
      </c>
      <c r="C7056" s="8">
        <v>8166.96</v>
      </c>
      <c r="D7056" s="8">
        <v>8983.6560000000009</v>
      </c>
      <c r="E7056" s="12">
        <v>0.10000000000000009</v>
      </c>
    </row>
    <row r="7057" spans="1:5" ht="30" customHeight="1" thickBot="1" x14ac:dyDescent="0.3">
      <c r="A7057" s="1" t="s">
        <v>14013</v>
      </c>
      <c r="B7057" t="s">
        <v>14014</v>
      </c>
      <c r="C7057" s="8">
        <v>9800.58</v>
      </c>
      <c r="D7057" s="8">
        <v>10780.638000000001</v>
      </c>
      <c r="E7057" s="12">
        <v>0.10000000000000009</v>
      </c>
    </row>
    <row r="7058" spans="1:5" ht="30" customHeight="1" thickBot="1" x14ac:dyDescent="0.3">
      <c r="A7058" s="1" t="s">
        <v>14015</v>
      </c>
      <c r="B7058" t="s">
        <v>14016</v>
      </c>
      <c r="C7058" s="8">
        <v>6028.25</v>
      </c>
      <c r="D7058" s="8">
        <v>6631.0750000000007</v>
      </c>
      <c r="E7058" s="12">
        <v>0.10000000000000009</v>
      </c>
    </row>
    <row r="7059" spans="1:5" ht="30" customHeight="1" thickBot="1" x14ac:dyDescent="0.3">
      <c r="A7059" s="1" t="s">
        <v>14017</v>
      </c>
      <c r="B7059" t="s">
        <v>14018</v>
      </c>
      <c r="C7059" s="8">
        <v>7972.85</v>
      </c>
      <c r="D7059" s="8">
        <v>8770.1350000000002</v>
      </c>
      <c r="E7059" s="12">
        <v>9.9999999999999867E-2</v>
      </c>
    </row>
    <row r="7060" spans="1:5" ht="30" customHeight="1" thickBot="1" x14ac:dyDescent="0.3">
      <c r="A7060" s="1" t="s">
        <v>14019</v>
      </c>
      <c r="B7060" t="s">
        <v>14020</v>
      </c>
      <c r="C7060" s="8">
        <v>13975.25</v>
      </c>
      <c r="D7060" s="8">
        <v>15372.775000000001</v>
      </c>
      <c r="E7060" s="12">
        <v>0.10000000000000009</v>
      </c>
    </row>
    <row r="7061" spans="1:5" ht="30" customHeight="1" thickBot="1" x14ac:dyDescent="0.3">
      <c r="A7061" s="1" t="s">
        <v>14021</v>
      </c>
      <c r="B7061" t="s">
        <v>14022</v>
      </c>
      <c r="C7061" s="8">
        <v>23249.94</v>
      </c>
      <c r="D7061" s="8">
        <v>25574.934000000001</v>
      </c>
      <c r="E7061" s="12">
        <v>0.10000000000000009</v>
      </c>
    </row>
    <row r="7062" spans="1:5" ht="30" customHeight="1" thickBot="1" x14ac:dyDescent="0.3">
      <c r="A7062" s="1" t="s">
        <v>14023</v>
      </c>
      <c r="B7062" t="s">
        <v>14024</v>
      </c>
      <c r="C7062" s="8">
        <v>27803.93</v>
      </c>
      <c r="D7062" s="8">
        <v>30584.323000000004</v>
      </c>
      <c r="E7062" s="12">
        <v>0.10000000000000009</v>
      </c>
    </row>
    <row r="7063" spans="1:5" ht="30" customHeight="1" thickBot="1" x14ac:dyDescent="0.3">
      <c r="A7063" s="1" t="s">
        <v>14025</v>
      </c>
      <c r="B7063" t="s">
        <v>14026</v>
      </c>
      <c r="C7063" s="8">
        <v>3680.11</v>
      </c>
      <c r="D7063" s="8">
        <v>4048.1210000000005</v>
      </c>
      <c r="E7063" s="12">
        <v>0.10000000000000009</v>
      </c>
    </row>
    <row r="7064" spans="1:5" ht="30" customHeight="1" thickBot="1" x14ac:dyDescent="0.3">
      <c r="A7064" s="1" t="s">
        <v>14027</v>
      </c>
      <c r="B7064" t="s">
        <v>14028</v>
      </c>
      <c r="C7064" s="8">
        <v>5004.78</v>
      </c>
      <c r="D7064" s="8">
        <v>5505.2579999999998</v>
      </c>
      <c r="E7064" s="12">
        <v>0.10000000000000009</v>
      </c>
    </row>
    <row r="7065" spans="1:5" ht="30" customHeight="1" thickBot="1" x14ac:dyDescent="0.3">
      <c r="A7065" s="1" t="s">
        <v>14029</v>
      </c>
      <c r="B7065" t="s">
        <v>14030</v>
      </c>
      <c r="C7065" s="8">
        <v>4643.5</v>
      </c>
      <c r="D7065" s="8">
        <v>5107.8500000000004</v>
      </c>
      <c r="E7065" s="12">
        <v>0.10000000000000009</v>
      </c>
    </row>
    <row r="7066" spans="1:5" ht="30" customHeight="1" thickBot="1" x14ac:dyDescent="0.3">
      <c r="A7066" s="1" t="s">
        <v>14031</v>
      </c>
      <c r="B7066" t="s">
        <v>14032</v>
      </c>
      <c r="C7066" s="8">
        <v>12632.55</v>
      </c>
      <c r="D7066" s="8">
        <v>13895.805</v>
      </c>
      <c r="E7066" s="12">
        <v>0.10000000000000009</v>
      </c>
    </row>
    <row r="7067" spans="1:5" ht="30" customHeight="1" thickBot="1" x14ac:dyDescent="0.3">
      <c r="A7067" s="1" t="s">
        <v>14033</v>
      </c>
      <c r="B7067" t="s">
        <v>14034</v>
      </c>
      <c r="C7067" s="8">
        <v>15094.17</v>
      </c>
      <c r="D7067" s="8">
        <v>16603.587000000003</v>
      </c>
      <c r="E7067" s="12">
        <v>0.10000000000000031</v>
      </c>
    </row>
    <row r="7068" spans="1:5" ht="30" customHeight="1" thickBot="1" x14ac:dyDescent="0.3">
      <c r="A7068" s="1" t="s">
        <v>14035</v>
      </c>
      <c r="B7068" t="s">
        <v>14036</v>
      </c>
      <c r="C7068" s="8">
        <v>520.34</v>
      </c>
      <c r="D7068" s="8">
        <v>572.37400000000014</v>
      </c>
      <c r="E7068" s="12">
        <v>0.10000000000000009</v>
      </c>
    </row>
    <row r="7069" spans="1:5" ht="30" customHeight="1" thickBot="1" x14ac:dyDescent="0.3">
      <c r="A7069" s="1" t="s">
        <v>14037</v>
      </c>
      <c r="B7069" t="s">
        <v>14038</v>
      </c>
      <c r="C7069" s="8">
        <v>812.42</v>
      </c>
      <c r="D7069" s="8">
        <v>893.66200000000003</v>
      </c>
      <c r="E7069" s="12">
        <v>0.10000000000000009</v>
      </c>
    </row>
    <row r="7070" spans="1:5" ht="30" customHeight="1" thickBot="1" x14ac:dyDescent="0.3">
      <c r="A7070" s="1" t="s">
        <v>14039</v>
      </c>
      <c r="B7070" t="s">
        <v>14040</v>
      </c>
      <c r="C7070" s="8">
        <v>1136.21</v>
      </c>
      <c r="D7070" s="8">
        <v>1249.8310000000001</v>
      </c>
      <c r="E7070" s="12">
        <v>0.10000000000000009</v>
      </c>
    </row>
    <row r="7071" spans="1:5" ht="30" customHeight="1" thickBot="1" x14ac:dyDescent="0.3">
      <c r="A7071" s="1" t="s">
        <v>14041</v>
      </c>
      <c r="B7071" t="s">
        <v>14042</v>
      </c>
      <c r="C7071" s="8">
        <v>1255.42</v>
      </c>
      <c r="D7071" s="8">
        <v>1380.9620000000002</v>
      </c>
      <c r="E7071" s="12">
        <v>0.10000000000000009</v>
      </c>
    </row>
    <row r="7072" spans="1:5" ht="30" customHeight="1" thickBot="1" x14ac:dyDescent="0.3">
      <c r="A7072" s="1" t="s">
        <v>14043</v>
      </c>
      <c r="B7072" t="s">
        <v>14044</v>
      </c>
      <c r="C7072" s="8">
        <v>1583.62</v>
      </c>
      <c r="D7072" s="8">
        <v>1741.982</v>
      </c>
      <c r="E7072" s="12">
        <v>0.10000000000000009</v>
      </c>
    </row>
    <row r="7073" spans="1:5" ht="30" customHeight="1" thickBot="1" x14ac:dyDescent="0.3">
      <c r="A7073" s="1" t="s">
        <v>14045</v>
      </c>
      <c r="B7073" t="s">
        <v>14046</v>
      </c>
      <c r="C7073" s="8">
        <v>1818.43</v>
      </c>
      <c r="D7073" s="8">
        <v>2000.2730000000001</v>
      </c>
      <c r="E7073" s="12">
        <v>0.10000000000000009</v>
      </c>
    </row>
    <row r="7074" spans="1:5" ht="30" customHeight="1" thickBot="1" x14ac:dyDescent="0.3">
      <c r="A7074" s="1" t="s">
        <v>14047</v>
      </c>
      <c r="B7074" t="s">
        <v>14048</v>
      </c>
      <c r="C7074" s="8">
        <v>2217.84</v>
      </c>
      <c r="D7074" s="8">
        <v>2439.6240000000003</v>
      </c>
      <c r="E7074" s="12">
        <v>0.10000000000000009</v>
      </c>
    </row>
    <row r="7075" spans="1:5" ht="30" customHeight="1" thickBot="1" x14ac:dyDescent="0.3">
      <c r="A7075" s="1" t="s">
        <v>14049</v>
      </c>
      <c r="B7075" t="s">
        <v>14050</v>
      </c>
      <c r="C7075" s="8">
        <v>2739.3</v>
      </c>
      <c r="D7075" s="8">
        <v>3013.2300000000005</v>
      </c>
      <c r="E7075" s="12">
        <v>0.10000000000000009</v>
      </c>
    </row>
    <row r="7076" spans="1:5" ht="30" customHeight="1" thickBot="1" x14ac:dyDescent="0.3">
      <c r="A7076" s="1" t="s">
        <v>14051</v>
      </c>
      <c r="B7076" t="s">
        <v>14052</v>
      </c>
      <c r="C7076" s="8">
        <v>3138.71</v>
      </c>
      <c r="D7076" s="8">
        <v>3452.5810000000001</v>
      </c>
      <c r="E7076" s="12">
        <v>0.10000000000000009</v>
      </c>
    </row>
    <row r="7077" spans="1:5" ht="30" customHeight="1" thickBot="1" x14ac:dyDescent="0.3">
      <c r="A7077" s="1" t="s">
        <v>14053</v>
      </c>
      <c r="B7077" t="s">
        <v>14054</v>
      </c>
      <c r="C7077" s="8">
        <v>997.42</v>
      </c>
      <c r="D7077" s="8">
        <v>1097.162</v>
      </c>
      <c r="E7077" s="12">
        <v>0.10000000000000009</v>
      </c>
    </row>
    <row r="7078" spans="1:5" ht="30" customHeight="1" thickBot="1" x14ac:dyDescent="0.3">
      <c r="A7078" s="1" t="s">
        <v>14055</v>
      </c>
      <c r="B7078" t="s">
        <v>14056</v>
      </c>
      <c r="C7078" s="8">
        <v>1436.77</v>
      </c>
      <c r="D7078" s="8">
        <v>1580.4470000000001</v>
      </c>
      <c r="E7078" s="12">
        <v>0.10000000000000009</v>
      </c>
    </row>
    <row r="7079" spans="1:5" ht="30" customHeight="1" thickBot="1" x14ac:dyDescent="0.3">
      <c r="A7079" s="1" t="s">
        <v>14057</v>
      </c>
      <c r="B7079" t="s">
        <v>14058</v>
      </c>
      <c r="C7079" s="8">
        <v>1984.85</v>
      </c>
      <c r="D7079" s="8">
        <v>2183.335</v>
      </c>
      <c r="E7079" s="12">
        <v>0.10000000000000009</v>
      </c>
    </row>
    <row r="7080" spans="1:5" ht="30" customHeight="1" thickBot="1" x14ac:dyDescent="0.3">
      <c r="A7080" s="1" t="s">
        <v>14059</v>
      </c>
      <c r="B7080" t="s">
        <v>14060</v>
      </c>
      <c r="C7080" s="8">
        <v>525.89</v>
      </c>
      <c r="D7080" s="8">
        <v>578.47900000000004</v>
      </c>
      <c r="E7080" s="12">
        <v>0.10000000000000009</v>
      </c>
    </row>
    <row r="7081" spans="1:5" ht="30" customHeight="1" thickBot="1" x14ac:dyDescent="0.3">
      <c r="A7081" s="1" t="s">
        <v>14061</v>
      </c>
      <c r="B7081" t="s">
        <v>14062</v>
      </c>
      <c r="C7081" s="8">
        <v>772.05</v>
      </c>
      <c r="D7081" s="8">
        <v>849.255</v>
      </c>
      <c r="E7081" s="12">
        <v>0.10000000000000009</v>
      </c>
    </row>
    <row r="7082" spans="1:5" ht="30" customHeight="1" thickBot="1" x14ac:dyDescent="0.3">
      <c r="A7082" s="1" t="s">
        <v>14063</v>
      </c>
      <c r="B7082" t="s">
        <v>14064</v>
      </c>
      <c r="C7082" s="8">
        <v>855.54</v>
      </c>
      <c r="D7082" s="8">
        <v>941.09400000000005</v>
      </c>
      <c r="E7082" s="12">
        <v>0.10000000000000009</v>
      </c>
    </row>
    <row r="7083" spans="1:5" ht="30" customHeight="1" thickBot="1" x14ac:dyDescent="0.3">
      <c r="A7083" s="1" t="s">
        <v>14065</v>
      </c>
      <c r="B7083" t="s">
        <v>14066</v>
      </c>
      <c r="C7083" s="8">
        <v>1150</v>
      </c>
      <c r="D7083" s="8">
        <v>1265</v>
      </c>
      <c r="E7083" s="12">
        <v>0.10000000000000009</v>
      </c>
    </row>
    <row r="7084" spans="1:5" ht="30" customHeight="1" thickBot="1" x14ac:dyDescent="0.3">
      <c r="A7084" s="1" t="s">
        <v>14067</v>
      </c>
      <c r="B7084" t="s">
        <v>14068</v>
      </c>
      <c r="C7084" s="8">
        <v>2200</v>
      </c>
      <c r="D7084" s="8">
        <v>2420</v>
      </c>
      <c r="E7084" s="12">
        <v>0.10000000000000009</v>
      </c>
    </row>
    <row r="7085" spans="1:5" ht="30" customHeight="1" thickBot="1" x14ac:dyDescent="0.3">
      <c r="A7085" s="1" t="s">
        <v>14069</v>
      </c>
      <c r="B7085" t="s">
        <v>14070</v>
      </c>
      <c r="C7085" s="8">
        <v>3400</v>
      </c>
      <c r="D7085" s="8">
        <v>3740.0000000000005</v>
      </c>
      <c r="E7085" s="12">
        <v>0.10000000000000009</v>
      </c>
    </row>
    <row r="7086" spans="1:5" ht="30" customHeight="1" thickBot="1" x14ac:dyDescent="0.3">
      <c r="A7086" s="1" t="s">
        <v>14071</v>
      </c>
      <c r="B7086" t="s">
        <v>14072</v>
      </c>
      <c r="C7086" s="8">
        <v>4300</v>
      </c>
      <c r="D7086" s="8">
        <v>4730</v>
      </c>
      <c r="E7086" s="12">
        <v>0.10000000000000009</v>
      </c>
    </row>
    <row r="7087" spans="1:5" ht="30" customHeight="1" thickBot="1" x14ac:dyDescent="0.3">
      <c r="A7087" s="1" t="s">
        <v>14073</v>
      </c>
      <c r="B7087" t="s">
        <v>14074</v>
      </c>
      <c r="C7087" s="8">
        <v>1300</v>
      </c>
      <c r="D7087" s="8">
        <v>1430.0000000000002</v>
      </c>
      <c r="E7087" s="12">
        <v>0.10000000000000009</v>
      </c>
    </row>
    <row r="7088" spans="1:5" ht="30" customHeight="1" thickBot="1" x14ac:dyDescent="0.3">
      <c r="A7088" s="1" t="s">
        <v>14075</v>
      </c>
      <c r="B7088" t="s">
        <v>14076</v>
      </c>
      <c r="C7088" s="8">
        <v>1125.82</v>
      </c>
      <c r="D7088" s="8">
        <v>1238.402</v>
      </c>
      <c r="E7088" s="12">
        <v>0.10000000000000009</v>
      </c>
    </row>
    <row r="7089" spans="1:5" ht="30" customHeight="1" thickBot="1" x14ac:dyDescent="0.3">
      <c r="A7089" s="1" t="s">
        <v>14077</v>
      </c>
      <c r="B7089" t="s">
        <v>14078</v>
      </c>
      <c r="C7089" s="8">
        <v>1341.52</v>
      </c>
      <c r="D7089" s="8">
        <v>1475.672</v>
      </c>
      <c r="E7089" s="12">
        <v>0.10000000000000009</v>
      </c>
    </row>
    <row r="7090" spans="1:5" ht="30" customHeight="1" thickBot="1" x14ac:dyDescent="0.3">
      <c r="A7090" s="1" t="s">
        <v>14079</v>
      </c>
      <c r="B7090" t="s">
        <v>14080</v>
      </c>
      <c r="C7090" s="8">
        <v>1228.17</v>
      </c>
      <c r="D7090" s="8">
        <v>1350.9870000000001</v>
      </c>
      <c r="E7090" s="12">
        <v>0.10000000000000009</v>
      </c>
    </row>
    <row r="7091" spans="1:5" ht="30" customHeight="1" thickBot="1" x14ac:dyDescent="0.3">
      <c r="A7091" s="1" t="s">
        <v>14081</v>
      </c>
      <c r="B7091" t="s">
        <v>14082</v>
      </c>
      <c r="C7091" s="8">
        <v>1430.11</v>
      </c>
      <c r="D7091" s="8">
        <v>1573.1210000000001</v>
      </c>
      <c r="E7091" s="12">
        <v>0.10000000000000009</v>
      </c>
    </row>
    <row r="7092" spans="1:5" ht="30" customHeight="1" thickBot="1" x14ac:dyDescent="0.3">
      <c r="A7092" s="1" t="s">
        <v>14083</v>
      </c>
      <c r="B7092" t="s">
        <v>14084</v>
      </c>
      <c r="C7092" s="8">
        <v>1663.1</v>
      </c>
      <c r="D7092" s="8">
        <v>1829.41</v>
      </c>
      <c r="E7092" s="12">
        <v>0.10000000000000009</v>
      </c>
    </row>
    <row r="7093" spans="1:5" ht="30" customHeight="1" thickBot="1" x14ac:dyDescent="0.3">
      <c r="A7093" s="1" t="s">
        <v>14085</v>
      </c>
      <c r="B7093" t="s">
        <v>14086</v>
      </c>
      <c r="C7093" s="8">
        <v>1663.1</v>
      </c>
      <c r="D7093" s="8">
        <v>1829.41</v>
      </c>
      <c r="E7093" s="12">
        <v>0.10000000000000009</v>
      </c>
    </row>
    <row r="7094" spans="1:5" ht="30" customHeight="1" thickBot="1" x14ac:dyDescent="0.3">
      <c r="A7094" s="1" t="s">
        <v>14087</v>
      </c>
      <c r="B7094" t="s">
        <v>14088</v>
      </c>
      <c r="C7094" s="8">
        <v>2155.41</v>
      </c>
      <c r="D7094" s="8">
        <v>2370.951</v>
      </c>
      <c r="E7094" s="12">
        <v>0.10000000000000009</v>
      </c>
    </row>
    <row r="7095" spans="1:5" ht="30" customHeight="1" thickBot="1" x14ac:dyDescent="0.3">
      <c r="A7095" s="1" t="s">
        <v>14089</v>
      </c>
      <c r="B7095" t="s">
        <v>14090</v>
      </c>
      <c r="C7095" s="8">
        <v>2098.7399999999998</v>
      </c>
      <c r="D7095" s="8">
        <v>2308.614</v>
      </c>
      <c r="E7095" s="12">
        <v>0.10000000000000009</v>
      </c>
    </row>
    <row r="7096" spans="1:5" ht="30" customHeight="1" thickBot="1" x14ac:dyDescent="0.3">
      <c r="A7096" s="1" t="s">
        <v>14091</v>
      </c>
      <c r="B7096" t="s">
        <v>14092</v>
      </c>
      <c r="C7096" s="8">
        <v>2217.84</v>
      </c>
      <c r="D7096" s="8">
        <v>2439.6240000000003</v>
      </c>
      <c r="E7096" s="12">
        <v>0.10000000000000009</v>
      </c>
    </row>
    <row r="7097" spans="1:5" ht="30" customHeight="1" thickBot="1" x14ac:dyDescent="0.3">
      <c r="A7097" s="1" t="s">
        <v>14093</v>
      </c>
      <c r="B7097" t="s">
        <v>14094</v>
      </c>
      <c r="C7097" s="8">
        <v>1765.49</v>
      </c>
      <c r="D7097" s="8">
        <v>1942.0390000000002</v>
      </c>
      <c r="E7097" s="12">
        <v>0.10000000000000009</v>
      </c>
    </row>
    <row r="7098" spans="1:5" ht="30" customHeight="1" thickBot="1" x14ac:dyDescent="0.3">
      <c r="A7098" s="1" t="s">
        <v>14095</v>
      </c>
      <c r="B7098" t="s">
        <v>14096</v>
      </c>
      <c r="C7098" s="8">
        <v>2217.84</v>
      </c>
      <c r="D7098" s="8">
        <v>2439.6240000000003</v>
      </c>
      <c r="E7098" s="12">
        <v>0.10000000000000009</v>
      </c>
    </row>
    <row r="7099" spans="1:5" ht="30" customHeight="1" thickBot="1" x14ac:dyDescent="0.3">
      <c r="A7099" s="1" t="s">
        <v>14097</v>
      </c>
      <c r="B7099" t="s">
        <v>14098</v>
      </c>
      <c r="C7099" s="8">
        <v>2660.96</v>
      </c>
      <c r="D7099" s="8">
        <v>2927.0560000000005</v>
      </c>
      <c r="E7099" s="12">
        <v>0.10000000000000009</v>
      </c>
    </row>
    <row r="7100" spans="1:5" ht="30" customHeight="1" thickBot="1" x14ac:dyDescent="0.3">
      <c r="A7100" s="1" t="s">
        <v>14099</v>
      </c>
      <c r="B7100" t="s">
        <v>14100</v>
      </c>
      <c r="C7100" s="8">
        <v>2571.92</v>
      </c>
      <c r="D7100" s="8">
        <v>2829.1120000000005</v>
      </c>
      <c r="E7100" s="12">
        <v>0.10000000000000009</v>
      </c>
    </row>
    <row r="7101" spans="1:5" ht="30" customHeight="1" thickBot="1" x14ac:dyDescent="0.3">
      <c r="A7101" s="1" t="s">
        <v>14101</v>
      </c>
      <c r="B7101" t="s">
        <v>14102</v>
      </c>
      <c r="C7101" s="8">
        <v>2772.58</v>
      </c>
      <c r="D7101" s="8">
        <v>3049.8380000000002</v>
      </c>
      <c r="E7101" s="12">
        <v>0.10000000000000009</v>
      </c>
    </row>
    <row r="7102" spans="1:5" ht="30" customHeight="1" thickBot="1" x14ac:dyDescent="0.3">
      <c r="A7102" s="1" t="s">
        <v>14103</v>
      </c>
      <c r="B7102" t="s">
        <v>14104</v>
      </c>
      <c r="C7102" s="8">
        <v>2560.88</v>
      </c>
      <c r="D7102" s="8">
        <v>2816.9680000000003</v>
      </c>
      <c r="E7102" s="12">
        <v>0.10000000000000009</v>
      </c>
    </row>
    <row r="7103" spans="1:5" ht="30" customHeight="1" thickBot="1" x14ac:dyDescent="0.3">
      <c r="A7103" s="1" t="s">
        <v>14105</v>
      </c>
      <c r="B7103" t="s">
        <v>14106</v>
      </c>
      <c r="C7103" s="8">
        <v>2181.88</v>
      </c>
      <c r="D7103" s="8">
        <v>2400.0680000000002</v>
      </c>
      <c r="E7103" s="12">
        <v>0.10000000000000009</v>
      </c>
    </row>
    <row r="7104" spans="1:5" ht="30" customHeight="1" thickBot="1" x14ac:dyDescent="0.3">
      <c r="A7104" s="1" t="s">
        <v>14107</v>
      </c>
      <c r="B7104" t="s">
        <v>14108</v>
      </c>
      <c r="C7104" s="8">
        <v>2220.94</v>
      </c>
      <c r="D7104" s="8">
        <v>2443.0340000000001</v>
      </c>
      <c r="E7104" s="12">
        <v>0.10000000000000009</v>
      </c>
    </row>
    <row r="7105" spans="1:5" ht="30" customHeight="1" thickBot="1" x14ac:dyDescent="0.3">
      <c r="A7105" s="1" t="s">
        <v>14109</v>
      </c>
      <c r="B7105" t="s">
        <v>14110</v>
      </c>
      <c r="C7105" s="8">
        <v>2990</v>
      </c>
      <c r="D7105" s="8">
        <v>3289.0000000000005</v>
      </c>
      <c r="E7105" s="12">
        <v>0.10000000000000009</v>
      </c>
    </row>
    <row r="7106" spans="1:5" ht="30" customHeight="1" thickBot="1" x14ac:dyDescent="0.3">
      <c r="A7106" s="1" t="s">
        <v>14111</v>
      </c>
      <c r="B7106" t="s">
        <v>14112</v>
      </c>
      <c r="C7106" s="8">
        <v>2772.58</v>
      </c>
      <c r="D7106" s="8">
        <v>3049.8380000000002</v>
      </c>
      <c r="E7106" s="12">
        <v>0.10000000000000009</v>
      </c>
    </row>
    <row r="7107" spans="1:5" ht="30" customHeight="1" thickBot="1" x14ac:dyDescent="0.3">
      <c r="A7107" s="1" t="s">
        <v>14113</v>
      </c>
      <c r="B7107" t="s">
        <v>14114</v>
      </c>
      <c r="C7107" s="8">
        <v>2939</v>
      </c>
      <c r="D7107" s="8">
        <v>3232.9</v>
      </c>
      <c r="E7107" s="12">
        <v>0.10000000000000009</v>
      </c>
    </row>
    <row r="7108" spans="1:5" ht="30" customHeight="1" thickBot="1" x14ac:dyDescent="0.3">
      <c r="A7108" s="1" t="s">
        <v>14115</v>
      </c>
      <c r="B7108" t="s">
        <v>14116</v>
      </c>
      <c r="C7108" s="8">
        <v>2772.58</v>
      </c>
      <c r="D7108" s="8">
        <v>3049.8380000000002</v>
      </c>
      <c r="E7108" s="12">
        <v>0.10000000000000009</v>
      </c>
    </row>
    <row r="7109" spans="1:5" ht="30" customHeight="1" thickBot="1" x14ac:dyDescent="0.3">
      <c r="A7109" s="1" t="s">
        <v>14117</v>
      </c>
      <c r="B7109" t="s">
        <v>14118</v>
      </c>
      <c r="C7109" s="8">
        <v>2609.85</v>
      </c>
      <c r="D7109" s="8">
        <v>2870.835</v>
      </c>
      <c r="E7109" s="12">
        <v>0.10000000000000009</v>
      </c>
    </row>
    <row r="7110" spans="1:5" ht="30" customHeight="1" thickBot="1" x14ac:dyDescent="0.3">
      <c r="A7110" s="1" t="s">
        <v>14119</v>
      </c>
      <c r="B7110" t="s">
        <v>14120</v>
      </c>
      <c r="C7110" s="8">
        <v>2706.01</v>
      </c>
      <c r="D7110" s="8">
        <v>2976.6110000000003</v>
      </c>
      <c r="E7110" s="12">
        <v>0.10000000000000009</v>
      </c>
    </row>
    <row r="7111" spans="1:5" ht="30" customHeight="1" thickBot="1" x14ac:dyDescent="0.3">
      <c r="A7111" s="1" t="s">
        <v>14121</v>
      </c>
      <c r="B7111" t="s">
        <v>14122</v>
      </c>
      <c r="C7111" s="8">
        <v>3610.99</v>
      </c>
      <c r="D7111" s="8">
        <v>3972.0889999999999</v>
      </c>
      <c r="E7111" s="12">
        <v>0.10000000000000009</v>
      </c>
    </row>
    <row r="7112" spans="1:5" ht="30" customHeight="1" thickBot="1" x14ac:dyDescent="0.3">
      <c r="A7112" s="1" t="s">
        <v>14123</v>
      </c>
      <c r="B7112" t="s">
        <v>14124</v>
      </c>
      <c r="C7112" s="8">
        <v>2881.08</v>
      </c>
      <c r="D7112" s="8">
        <v>3169.1880000000001</v>
      </c>
      <c r="E7112" s="12">
        <v>0.10000000000000009</v>
      </c>
    </row>
    <row r="7113" spans="1:5" ht="30" customHeight="1" thickBot="1" x14ac:dyDescent="0.3">
      <c r="A7113" s="1" t="s">
        <v>14125</v>
      </c>
      <c r="B7113" t="s">
        <v>14126</v>
      </c>
      <c r="C7113" s="8">
        <v>3626.88</v>
      </c>
      <c r="D7113" s="8">
        <v>3989.5680000000007</v>
      </c>
      <c r="E7113" s="12">
        <v>0.10000000000000009</v>
      </c>
    </row>
    <row r="7114" spans="1:5" ht="30" customHeight="1" thickBot="1" x14ac:dyDescent="0.3">
      <c r="A7114" s="1" t="s">
        <v>14127</v>
      </c>
      <c r="B7114" t="s">
        <v>14128</v>
      </c>
      <c r="C7114" s="8">
        <v>3989.23</v>
      </c>
      <c r="D7114" s="8">
        <v>4388.1530000000002</v>
      </c>
      <c r="E7114" s="12">
        <v>0.10000000000000009</v>
      </c>
    </row>
    <row r="7115" spans="1:5" ht="30" customHeight="1" thickBot="1" x14ac:dyDescent="0.3">
      <c r="A7115" s="1" t="s">
        <v>14129</v>
      </c>
      <c r="B7115" t="s">
        <v>14130</v>
      </c>
      <c r="C7115" s="8">
        <v>4309.34</v>
      </c>
      <c r="D7115" s="8">
        <v>4740.2740000000003</v>
      </c>
      <c r="E7115" s="12">
        <v>0.10000000000000009</v>
      </c>
    </row>
    <row r="7116" spans="1:5" ht="30" customHeight="1" thickBot="1" x14ac:dyDescent="0.3">
      <c r="A7116" s="1" t="s">
        <v>14131</v>
      </c>
      <c r="B7116" t="s">
        <v>14132</v>
      </c>
      <c r="C7116" s="8">
        <v>4309.34</v>
      </c>
      <c r="D7116" s="8">
        <v>4740.2740000000003</v>
      </c>
      <c r="E7116" s="12">
        <v>0.10000000000000009</v>
      </c>
    </row>
    <row r="7117" spans="1:5" ht="30" customHeight="1" thickBot="1" x14ac:dyDescent="0.3">
      <c r="A7117" s="1" t="s">
        <v>14133</v>
      </c>
      <c r="B7117" t="s">
        <v>14134</v>
      </c>
      <c r="C7117" s="8">
        <v>3901.62</v>
      </c>
      <c r="D7117" s="8">
        <v>4291.7820000000002</v>
      </c>
      <c r="E7117" s="12">
        <v>0.10000000000000009</v>
      </c>
    </row>
    <row r="7118" spans="1:5" ht="30" customHeight="1" thickBot="1" x14ac:dyDescent="0.3">
      <c r="A7118" s="1" t="s">
        <v>14135</v>
      </c>
      <c r="B7118" t="s">
        <v>14136</v>
      </c>
      <c r="C7118" s="8">
        <v>4611.0600000000004</v>
      </c>
      <c r="D7118" s="8">
        <v>5072.1660000000011</v>
      </c>
      <c r="E7118" s="12">
        <v>0.10000000000000009</v>
      </c>
    </row>
    <row r="7119" spans="1:5" ht="30" customHeight="1" thickBot="1" x14ac:dyDescent="0.3">
      <c r="A7119" s="1" t="s">
        <v>14137</v>
      </c>
      <c r="B7119" t="s">
        <v>14138</v>
      </c>
      <c r="C7119" s="8">
        <v>4192.71</v>
      </c>
      <c r="D7119" s="8">
        <v>4611.9810000000007</v>
      </c>
      <c r="E7119" s="12">
        <v>0.10000000000000009</v>
      </c>
    </row>
    <row r="7120" spans="1:5" ht="30" customHeight="1" thickBot="1" x14ac:dyDescent="0.3">
      <c r="A7120" s="1" t="s">
        <v>14139</v>
      </c>
      <c r="B7120" t="s">
        <v>14140</v>
      </c>
      <c r="C7120" s="8">
        <v>4080.86</v>
      </c>
      <c r="D7120" s="8">
        <v>4488.9460000000008</v>
      </c>
      <c r="E7120" s="12">
        <v>0.10000000000000009</v>
      </c>
    </row>
    <row r="7121" spans="1:5" ht="30" customHeight="1" thickBot="1" x14ac:dyDescent="0.3">
      <c r="A7121" s="1" t="s">
        <v>14141</v>
      </c>
      <c r="B7121" t="s">
        <v>14142</v>
      </c>
      <c r="C7121" s="8">
        <v>9984.17</v>
      </c>
      <c r="D7121" s="8">
        <v>10982.587000000001</v>
      </c>
      <c r="E7121" s="12">
        <v>0.10000000000000009</v>
      </c>
    </row>
    <row r="7122" spans="1:5" ht="30" customHeight="1" thickBot="1" x14ac:dyDescent="0.3">
      <c r="A7122" s="1" t="s">
        <v>14143</v>
      </c>
      <c r="B7122" t="s">
        <v>14144</v>
      </c>
      <c r="C7122" s="8">
        <v>1529.91</v>
      </c>
      <c r="D7122" s="8">
        <v>1682.9010000000003</v>
      </c>
      <c r="E7122" s="12">
        <v>0.10000000000000009</v>
      </c>
    </row>
    <row r="7123" spans="1:5" ht="30" customHeight="1" thickBot="1" x14ac:dyDescent="0.3">
      <c r="A7123" s="1" t="s">
        <v>14145</v>
      </c>
      <c r="B7123" t="s">
        <v>14146</v>
      </c>
      <c r="C7123" s="8">
        <v>1995.95</v>
      </c>
      <c r="D7123" s="8">
        <v>2195.5450000000001</v>
      </c>
      <c r="E7123" s="12">
        <v>0.10000000000000009</v>
      </c>
    </row>
    <row r="7124" spans="1:5" ht="30" customHeight="1" thickBot="1" x14ac:dyDescent="0.3">
      <c r="A7124" s="1" t="s">
        <v>14147</v>
      </c>
      <c r="B7124" t="s">
        <v>14148</v>
      </c>
      <c r="C7124" s="8">
        <v>3327.32</v>
      </c>
      <c r="D7124" s="8">
        <v>3660.0520000000006</v>
      </c>
      <c r="E7124" s="12">
        <v>0.10000000000000009</v>
      </c>
    </row>
    <row r="7125" spans="1:5" ht="30" customHeight="1" thickBot="1" x14ac:dyDescent="0.3">
      <c r="A7125" s="1" t="s">
        <v>14149</v>
      </c>
      <c r="B7125" t="s">
        <v>14150</v>
      </c>
      <c r="C7125" s="8">
        <v>2571.92</v>
      </c>
      <c r="D7125" s="8">
        <v>2829.1120000000005</v>
      </c>
      <c r="E7125" s="12">
        <v>0.10000000000000009</v>
      </c>
    </row>
    <row r="7126" spans="1:5" ht="30" customHeight="1" thickBot="1" x14ac:dyDescent="0.3">
      <c r="A7126" s="1" t="s">
        <v>14151</v>
      </c>
      <c r="B7126" t="s">
        <v>14152</v>
      </c>
      <c r="C7126" s="8">
        <v>1885</v>
      </c>
      <c r="D7126" s="8">
        <v>2073.5</v>
      </c>
      <c r="E7126" s="12">
        <v>0.10000000000000009</v>
      </c>
    </row>
    <row r="7127" spans="1:5" ht="30" customHeight="1" thickBot="1" x14ac:dyDescent="0.3">
      <c r="A7127" s="1" t="s">
        <v>14153</v>
      </c>
      <c r="B7127" t="s">
        <v>14154</v>
      </c>
      <c r="C7127" s="8">
        <v>2883.53</v>
      </c>
      <c r="D7127" s="8">
        <v>3171.8830000000003</v>
      </c>
      <c r="E7127" s="12">
        <v>0.10000000000000009</v>
      </c>
    </row>
    <row r="7128" spans="1:5" ht="30" customHeight="1" thickBot="1" x14ac:dyDescent="0.3">
      <c r="A7128" s="1" t="s">
        <v>14155</v>
      </c>
      <c r="B7128" t="s">
        <v>14156</v>
      </c>
      <c r="C7128" s="8">
        <v>2660.96</v>
      </c>
      <c r="D7128" s="8">
        <v>2927.0560000000005</v>
      </c>
      <c r="E7128" s="12">
        <v>0.10000000000000009</v>
      </c>
    </row>
    <row r="7129" spans="1:5" ht="30" customHeight="1" thickBot="1" x14ac:dyDescent="0.3">
      <c r="A7129" s="1" t="s">
        <v>14157</v>
      </c>
      <c r="B7129" t="s">
        <v>14158</v>
      </c>
      <c r="C7129" s="8">
        <v>1576.57</v>
      </c>
      <c r="D7129" s="8">
        <v>1734.2270000000001</v>
      </c>
      <c r="E7129" s="12">
        <v>0.10000000000000009</v>
      </c>
    </row>
    <row r="7130" spans="1:5" ht="30" customHeight="1" thickBot="1" x14ac:dyDescent="0.3">
      <c r="A7130" s="1" t="s">
        <v>14159</v>
      </c>
      <c r="B7130" t="s">
        <v>14160</v>
      </c>
      <c r="C7130" s="8">
        <v>2074.7199999999998</v>
      </c>
      <c r="D7130" s="8">
        <v>2282.192</v>
      </c>
      <c r="E7130" s="12">
        <v>0.10000000000000009</v>
      </c>
    </row>
    <row r="7131" spans="1:5" ht="30" customHeight="1" thickBot="1" x14ac:dyDescent="0.3">
      <c r="A7131" s="1" t="s">
        <v>14161</v>
      </c>
      <c r="B7131" t="s">
        <v>14162</v>
      </c>
      <c r="C7131" s="8">
        <v>2327.6799999999998</v>
      </c>
      <c r="D7131" s="8">
        <v>2560.4479999999999</v>
      </c>
      <c r="E7131" s="12">
        <v>0.10000000000000009</v>
      </c>
    </row>
    <row r="7132" spans="1:5" ht="30" customHeight="1" thickBot="1" x14ac:dyDescent="0.3">
      <c r="A7132" s="1" t="s">
        <v>14163</v>
      </c>
      <c r="B7132" t="s">
        <v>14084</v>
      </c>
      <c r="C7132" s="8">
        <v>1663.1</v>
      </c>
      <c r="D7132" s="8">
        <v>1829.41</v>
      </c>
      <c r="E7132" s="12">
        <v>0.10000000000000009</v>
      </c>
    </row>
    <row r="7133" spans="1:5" ht="30" customHeight="1" thickBot="1" x14ac:dyDescent="0.3">
      <c r="A7133" s="1" t="s">
        <v>14164</v>
      </c>
      <c r="B7133" t="s">
        <v>14150</v>
      </c>
      <c r="C7133" s="8">
        <v>2313.2600000000002</v>
      </c>
      <c r="D7133" s="8">
        <v>2544.5860000000002</v>
      </c>
      <c r="E7133" s="12">
        <v>0.10000000000000009</v>
      </c>
    </row>
    <row r="7134" spans="1:5" ht="30" customHeight="1" thickBot="1" x14ac:dyDescent="0.3">
      <c r="A7134" s="1" t="s">
        <v>14165</v>
      </c>
      <c r="B7134" t="s">
        <v>14096</v>
      </c>
      <c r="C7134" s="8">
        <v>2217.84</v>
      </c>
      <c r="D7134" s="8">
        <v>2439.6240000000003</v>
      </c>
      <c r="E7134" s="12">
        <v>0.10000000000000009</v>
      </c>
    </row>
    <row r="7135" spans="1:5" ht="30" customHeight="1" thickBot="1" x14ac:dyDescent="0.3">
      <c r="A7135" s="1" t="s">
        <v>14166</v>
      </c>
      <c r="B7135" t="s">
        <v>14167</v>
      </c>
      <c r="C7135" s="8">
        <v>4192.71</v>
      </c>
      <c r="D7135" s="8">
        <v>4611.9810000000007</v>
      </c>
      <c r="E7135" s="12">
        <v>0.10000000000000009</v>
      </c>
    </row>
    <row r="7136" spans="1:5" ht="30" customHeight="1" thickBot="1" x14ac:dyDescent="0.3">
      <c r="A7136" s="1" t="s">
        <v>14168</v>
      </c>
      <c r="B7136" t="s">
        <v>14116</v>
      </c>
      <c r="C7136" s="8">
        <v>2772.58</v>
      </c>
      <c r="D7136" s="8">
        <v>3049.8380000000002</v>
      </c>
      <c r="E7136" s="12">
        <v>0.10000000000000009</v>
      </c>
    </row>
    <row r="7137" spans="1:5" ht="30" customHeight="1" thickBot="1" x14ac:dyDescent="0.3">
      <c r="A7137" s="1" t="s">
        <v>14169</v>
      </c>
      <c r="B7137" t="s">
        <v>14170</v>
      </c>
      <c r="C7137" s="8">
        <v>5102.4799999999996</v>
      </c>
      <c r="D7137" s="8">
        <v>5612.7280000000001</v>
      </c>
      <c r="E7137" s="12">
        <v>0.10000000000000009</v>
      </c>
    </row>
    <row r="7138" spans="1:5" ht="30" customHeight="1" thickBot="1" x14ac:dyDescent="0.3">
      <c r="A7138" s="1" t="s">
        <v>14171</v>
      </c>
      <c r="B7138" t="s">
        <v>14172</v>
      </c>
      <c r="C7138" s="8">
        <v>7790</v>
      </c>
      <c r="D7138" s="8">
        <v>8569</v>
      </c>
      <c r="E7138" s="12">
        <v>0.10000000000000009</v>
      </c>
    </row>
    <row r="7139" spans="1:5" ht="30" customHeight="1" thickBot="1" x14ac:dyDescent="0.3">
      <c r="A7139" s="1" t="s">
        <v>14173</v>
      </c>
      <c r="B7139" t="s">
        <v>14174</v>
      </c>
      <c r="C7139" s="8">
        <v>1219.31</v>
      </c>
      <c r="D7139" s="8">
        <v>1341.241</v>
      </c>
      <c r="E7139" s="12">
        <v>0.10000000000000009</v>
      </c>
    </row>
    <row r="7140" spans="1:5" ht="30" customHeight="1" thickBot="1" x14ac:dyDescent="0.3">
      <c r="A7140" s="1" t="s">
        <v>14175</v>
      </c>
      <c r="B7140" t="s">
        <v>14176</v>
      </c>
      <c r="C7140" s="8">
        <v>1796.24</v>
      </c>
      <c r="D7140" s="8">
        <v>1975.8640000000003</v>
      </c>
      <c r="E7140" s="12">
        <v>0.10000000000000009</v>
      </c>
    </row>
    <row r="7141" spans="1:5" ht="30" customHeight="1" thickBot="1" x14ac:dyDescent="0.3">
      <c r="A7141" s="1" t="s">
        <v>14177</v>
      </c>
      <c r="B7141" t="s">
        <v>14178</v>
      </c>
      <c r="C7141" s="8">
        <v>2517.4</v>
      </c>
      <c r="D7141" s="8">
        <v>2769.1400000000003</v>
      </c>
      <c r="E7141" s="12">
        <v>0.10000000000000009</v>
      </c>
    </row>
    <row r="7142" spans="1:5" ht="30" customHeight="1" thickBot="1" x14ac:dyDescent="0.3">
      <c r="A7142" s="1" t="s">
        <v>14179</v>
      </c>
      <c r="B7142" t="s">
        <v>14180</v>
      </c>
      <c r="C7142" s="8">
        <v>3737.82</v>
      </c>
      <c r="D7142" s="8">
        <v>4111.6020000000008</v>
      </c>
      <c r="E7142" s="12">
        <v>0.10000000000000009</v>
      </c>
    </row>
    <row r="7143" spans="1:5" ht="30" customHeight="1" thickBot="1" x14ac:dyDescent="0.3">
      <c r="A7143" s="1" t="s">
        <v>14181</v>
      </c>
      <c r="B7143" t="s">
        <v>14182</v>
      </c>
      <c r="C7143" s="8">
        <v>6101.01</v>
      </c>
      <c r="D7143" s="8">
        <v>6711.1110000000008</v>
      </c>
      <c r="E7143" s="12">
        <v>0.10000000000000009</v>
      </c>
    </row>
    <row r="7144" spans="1:5" ht="30" customHeight="1" thickBot="1" x14ac:dyDescent="0.3">
      <c r="A7144" s="1" t="s">
        <v>14183</v>
      </c>
      <c r="B7144" t="s">
        <v>14184</v>
      </c>
      <c r="C7144" s="8">
        <v>8045</v>
      </c>
      <c r="D7144" s="8">
        <v>8849.5</v>
      </c>
      <c r="E7144" s="12">
        <v>0.10000000000000009</v>
      </c>
    </row>
    <row r="7145" spans="1:5" ht="30" customHeight="1" thickBot="1" x14ac:dyDescent="0.3">
      <c r="A7145" s="1" t="s">
        <v>14185</v>
      </c>
      <c r="B7145" t="s">
        <v>14186</v>
      </c>
      <c r="C7145" s="8">
        <v>14671.22</v>
      </c>
      <c r="D7145" s="8">
        <v>16138.342000000001</v>
      </c>
      <c r="E7145" s="12">
        <v>0.10000000000000009</v>
      </c>
    </row>
    <row r="7146" spans="1:5" ht="30" customHeight="1" thickBot="1" x14ac:dyDescent="0.3">
      <c r="A7146" s="1" t="s">
        <v>14187</v>
      </c>
      <c r="B7146" t="s">
        <v>14188</v>
      </c>
      <c r="C7146" s="8">
        <v>3690</v>
      </c>
      <c r="D7146" s="8">
        <v>4059.0000000000005</v>
      </c>
      <c r="E7146" s="12">
        <v>0.10000000000000009</v>
      </c>
    </row>
    <row r="7147" spans="1:5" ht="30" customHeight="1" thickBot="1" x14ac:dyDescent="0.3">
      <c r="A7147" s="1" t="s">
        <v>14189</v>
      </c>
      <c r="B7147" t="s">
        <v>14190</v>
      </c>
      <c r="C7147" s="8">
        <v>5501.71</v>
      </c>
      <c r="D7147" s="8">
        <v>6051.8810000000003</v>
      </c>
      <c r="E7147" s="12">
        <v>0.10000000000000009</v>
      </c>
    </row>
    <row r="7148" spans="1:5" ht="30" customHeight="1" thickBot="1" x14ac:dyDescent="0.3">
      <c r="A7148" s="1" t="s">
        <v>14191</v>
      </c>
      <c r="B7148" t="s">
        <v>14192</v>
      </c>
      <c r="C7148" s="8">
        <v>510.71</v>
      </c>
      <c r="D7148" s="8">
        <v>561.78100000000006</v>
      </c>
      <c r="E7148" s="12">
        <v>0.10000000000000009</v>
      </c>
    </row>
    <row r="7149" spans="1:5" ht="30" customHeight="1" thickBot="1" x14ac:dyDescent="0.3">
      <c r="A7149" s="1" t="s">
        <v>14193</v>
      </c>
      <c r="B7149" t="s">
        <v>14194</v>
      </c>
      <c r="C7149" s="8">
        <v>705.71</v>
      </c>
      <c r="D7149" s="8">
        <v>776.28100000000006</v>
      </c>
      <c r="E7149" s="12">
        <v>0.10000000000000009</v>
      </c>
    </row>
    <row r="7150" spans="1:5" ht="30" customHeight="1" thickBot="1" x14ac:dyDescent="0.3">
      <c r="A7150" s="1" t="s">
        <v>14195</v>
      </c>
      <c r="B7150" t="s">
        <v>14196</v>
      </c>
      <c r="C7150" s="8">
        <v>864.28</v>
      </c>
      <c r="D7150" s="8">
        <v>950.70800000000008</v>
      </c>
      <c r="E7150" s="12">
        <v>0.10000000000000009</v>
      </c>
    </row>
    <row r="7151" spans="1:5" ht="30" customHeight="1" thickBot="1" x14ac:dyDescent="0.3">
      <c r="A7151" s="1" t="s">
        <v>14197</v>
      </c>
      <c r="B7151" t="s">
        <v>14198</v>
      </c>
      <c r="C7151" s="8">
        <v>1098.3800000000001</v>
      </c>
      <c r="D7151" s="8">
        <v>1208.2180000000003</v>
      </c>
      <c r="E7151" s="12">
        <v>0.10000000000000009</v>
      </c>
    </row>
    <row r="7152" spans="1:5" ht="30" customHeight="1" thickBot="1" x14ac:dyDescent="0.3">
      <c r="A7152" s="1" t="s">
        <v>14199</v>
      </c>
      <c r="B7152" t="s">
        <v>14200</v>
      </c>
      <c r="C7152" s="8">
        <v>1036.8599999999999</v>
      </c>
      <c r="D7152" s="8">
        <v>1140.546</v>
      </c>
      <c r="E7152" s="12">
        <v>0.10000000000000009</v>
      </c>
    </row>
    <row r="7153" spans="1:5" ht="30" customHeight="1" thickBot="1" x14ac:dyDescent="0.3">
      <c r="A7153" s="1" t="s">
        <v>14201</v>
      </c>
      <c r="B7153" t="s">
        <v>14202</v>
      </c>
      <c r="C7153" s="8">
        <v>1464.41</v>
      </c>
      <c r="D7153" s="8">
        <v>1610.8510000000001</v>
      </c>
      <c r="E7153" s="12">
        <v>0.10000000000000009</v>
      </c>
    </row>
    <row r="7154" spans="1:5" ht="30" customHeight="1" thickBot="1" x14ac:dyDescent="0.3">
      <c r="A7154" s="1" t="s">
        <v>14203</v>
      </c>
      <c r="B7154" t="s">
        <v>14204</v>
      </c>
      <c r="C7154" s="8">
        <v>1707.48</v>
      </c>
      <c r="D7154" s="8">
        <v>1878.2280000000001</v>
      </c>
      <c r="E7154" s="12">
        <v>0.10000000000000009</v>
      </c>
    </row>
    <row r="7155" spans="1:5" ht="30" customHeight="1" thickBot="1" x14ac:dyDescent="0.3">
      <c r="A7155" s="1" t="s">
        <v>14205</v>
      </c>
      <c r="B7155" t="s">
        <v>14206</v>
      </c>
      <c r="C7155" s="8">
        <v>3600</v>
      </c>
      <c r="D7155" s="8">
        <v>3960.0000000000005</v>
      </c>
      <c r="E7155" s="12">
        <v>0.10000000000000009</v>
      </c>
    </row>
    <row r="7156" spans="1:5" ht="30" customHeight="1" thickBot="1" x14ac:dyDescent="0.3">
      <c r="A7156" s="1" t="s">
        <v>14207</v>
      </c>
      <c r="B7156" t="s">
        <v>14208</v>
      </c>
      <c r="C7156" s="8">
        <v>4890</v>
      </c>
      <c r="D7156" s="8">
        <v>5379</v>
      </c>
      <c r="E7156" s="12">
        <v>0.10000000000000009</v>
      </c>
    </row>
    <row r="7157" spans="1:5" ht="30" customHeight="1" thickBot="1" x14ac:dyDescent="0.3">
      <c r="A7157" s="1" t="s">
        <v>14209</v>
      </c>
      <c r="B7157" t="s">
        <v>14210</v>
      </c>
      <c r="C7157" s="8">
        <v>6300</v>
      </c>
      <c r="D7157" s="8">
        <v>6930.0000000000009</v>
      </c>
      <c r="E7157" s="12">
        <v>0.10000000000000009</v>
      </c>
    </row>
    <row r="7158" spans="1:5" ht="30" customHeight="1" thickBot="1" x14ac:dyDescent="0.3">
      <c r="A7158" s="1" t="s">
        <v>14211</v>
      </c>
      <c r="B7158" t="s">
        <v>14212</v>
      </c>
      <c r="C7158" s="8">
        <v>6900</v>
      </c>
      <c r="D7158" s="8">
        <v>7590.0000000000009</v>
      </c>
      <c r="E7158" s="12">
        <v>0.10000000000000009</v>
      </c>
    </row>
    <row r="7159" spans="1:5" ht="30" customHeight="1" thickBot="1" x14ac:dyDescent="0.3">
      <c r="A7159" s="1" t="s">
        <v>14213</v>
      </c>
      <c r="B7159" t="s">
        <v>14214</v>
      </c>
      <c r="C7159" s="8">
        <v>9200</v>
      </c>
      <c r="D7159" s="8">
        <v>10120</v>
      </c>
      <c r="E7159" s="12">
        <v>0.10000000000000009</v>
      </c>
    </row>
    <row r="7160" spans="1:5" ht="30" customHeight="1" thickBot="1" x14ac:dyDescent="0.3">
      <c r="A7160" s="1" t="s">
        <v>14215</v>
      </c>
      <c r="B7160" t="s">
        <v>14216</v>
      </c>
      <c r="C7160" s="8">
        <v>1973.76</v>
      </c>
      <c r="D7160" s="8">
        <v>2171.136</v>
      </c>
      <c r="E7160" s="12">
        <v>0.10000000000000009</v>
      </c>
    </row>
    <row r="7161" spans="1:5" ht="30" customHeight="1" thickBot="1" x14ac:dyDescent="0.3">
      <c r="A7161" s="1" t="s">
        <v>14217</v>
      </c>
      <c r="B7161" t="s">
        <v>14218</v>
      </c>
      <c r="C7161" s="8">
        <v>2217.84</v>
      </c>
      <c r="D7161" s="8">
        <v>2439.6240000000003</v>
      </c>
      <c r="E7161" s="12">
        <v>0.10000000000000009</v>
      </c>
    </row>
    <row r="7162" spans="1:5" ht="30" customHeight="1" thickBot="1" x14ac:dyDescent="0.3">
      <c r="A7162" s="1" t="s">
        <v>14219</v>
      </c>
      <c r="B7162" t="s">
        <v>14220</v>
      </c>
      <c r="C7162" s="8">
        <v>817.75</v>
      </c>
      <c r="D7162" s="8">
        <v>899.52500000000009</v>
      </c>
      <c r="E7162" s="12">
        <v>0.10000000000000009</v>
      </c>
    </row>
    <row r="7163" spans="1:5" ht="30" customHeight="1" thickBot="1" x14ac:dyDescent="0.3">
      <c r="A7163" s="1" t="s">
        <v>14221</v>
      </c>
      <c r="B7163" t="s">
        <v>14222</v>
      </c>
      <c r="C7163" s="8">
        <v>684.7</v>
      </c>
      <c r="D7163" s="8">
        <v>753.17000000000007</v>
      </c>
      <c r="E7163" s="12">
        <v>0.10000000000000009</v>
      </c>
    </row>
    <row r="7164" spans="1:5" ht="30" customHeight="1" thickBot="1" x14ac:dyDescent="0.3">
      <c r="A7164" s="1" t="s">
        <v>14223</v>
      </c>
      <c r="B7164" t="s">
        <v>14224</v>
      </c>
      <c r="C7164" s="8">
        <v>1500</v>
      </c>
      <c r="D7164" s="8">
        <v>1650.0000000000002</v>
      </c>
      <c r="E7164" s="12">
        <v>0.10000000000000009</v>
      </c>
    </row>
    <row r="7165" spans="1:5" ht="30" customHeight="1" thickBot="1" x14ac:dyDescent="0.3">
      <c r="A7165" s="1" t="s">
        <v>14225</v>
      </c>
      <c r="B7165" t="s">
        <v>14226</v>
      </c>
      <c r="C7165" s="8">
        <v>1200</v>
      </c>
      <c r="D7165" s="8">
        <v>1320</v>
      </c>
      <c r="E7165" s="12">
        <v>0.10000000000000009</v>
      </c>
    </row>
    <row r="7166" spans="1:5" ht="30" customHeight="1" thickBot="1" x14ac:dyDescent="0.3">
      <c r="A7166" s="1" t="s">
        <v>14227</v>
      </c>
      <c r="B7166" t="s">
        <v>14228</v>
      </c>
      <c r="C7166" s="8">
        <v>3650</v>
      </c>
      <c r="D7166" s="8">
        <v>4015.0000000000005</v>
      </c>
      <c r="E7166" s="12">
        <v>0.10000000000000009</v>
      </c>
    </row>
    <row r="7167" spans="1:5" ht="30" customHeight="1" thickBot="1" x14ac:dyDescent="0.3">
      <c r="A7167" s="1" t="s">
        <v>14229</v>
      </c>
      <c r="B7167" t="s">
        <v>14230</v>
      </c>
      <c r="C7167" s="8">
        <v>2800</v>
      </c>
      <c r="D7167" s="8">
        <v>3080.0000000000005</v>
      </c>
      <c r="E7167" s="12">
        <v>0.10000000000000009</v>
      </c>
    </row>
    <row r="7168" spans="1:5" ht="30" customHeight="1" thickBot="1" x14ac:dyDescent="0.3">
      <c r="A7168" s="1" t="s">
        <v>14231</v>
      </c>
      <c r="B7168" t="s">
        <v>14232</v>
      </c>
      <c r="C7168" s="8">
        <v>4990</v>
      </c>
      <c r="D7168" s="8">
        <v>5489</v>
      </c>
      <c r="E7168" s="12">
        <v>0.10000000000000009</v>
      </c>
    </row>
    <row r="7169" spans="1:5" ht="30" customHeight="1" thickBot="1" x14ac:dyDescent="0.3">
      <c r="A7169" s="1" t="s">
        <v>14233</v>
      </c>
      <c r="B7169" t="s">
        <v>14234</v>
      </c>
      <c r="C7169" s="8">
        <v>1900</v>
      </c>
      <c r="D7169" s="8">
        <v>2090</v>
      </c>
      <c r="E7169" s="12">
        <v>0.10000000000000009</v>
      </c>
    </row>
    <row r="7170" spans="1:5" ht="30" customHeight="1" thickBot="1" x14ac:dyDescent="0.3">
      <c r="A7170" s="1" t="s">
        <v>14235</v>
      </c>
      <c r="B7170" t="s">
        <v>14236</v>
      </c>
      <c r="C7170" s="8">
        <v>2050</v>
      </c>
      <c r="D7170" s="8">
        <v>2255</v>
      </c>
      <c r="E7170" s="12">
        <v>0.10000000000000009</v>
      </c>
    </row>
    <row r="7171" spans="1:5" ht="30" customHeight="1" thickBot="1" x14ac:dyDescent="0.3">
      <c r="A7171" s="1" t="s">
        <v>14237</v>
      </c>
      <c r="B7171" t="s">
        <v>14238</v>
      </c>
      <c r="C7171" s="8">
        <v>2350</v>
      </c>
      <c r="D7171" s="8">
        <v>2585</v>
      </c>
      <c r="E7171" s="12">
        <v>0.10000000000000009</v>
      </c>
    </row>
    <row r="7172" spans="1:5" ht="30" customHeight="1" thickBot="1" x14ac:dyDescent="0.3">
      <c r="A7172" s="1" t="s">
        <v>14239</v>
      </c>
      <c r="B7172" t="s">
        <v>14240</v>
      </c>
      <c r="C7172" s="8">
        <v>997.42</v>
      </c>
      <c r="D7172" s="8">
        <v>1097.162</v>
      </c>
      <c r="E7172" s="12">
        <v>0.10000000000000009</v>
      </c>
    </row>
    <row r="7173" spans="1:5" ht="30" customHeight="1" thickBot="1" x14ac:dyDescent="0.3">
      <c r="A7173" s="1" t="s">
        <v>14241</v>
      </c>
      <c r="B7173" t="s">
        <v>14242</v>
      </c>
      <c r="C7173" s="8">
        <v>1108.3699999999999</v>
      </c>
      <c r="D7173" s="8">
        <v>1219.2069999999999</v>
      </c>
      <c r="E7173" s="12">
        <v>0.10000000000000009</v>
      </c>
    </row>
    <row r="7174" spans="1:5" ht="30" customHeight="1" thickBot="1" x14ac:dyDescent="0.3">
      <c r="A7174" s="1" t="s">
        <v>14243</v>
      </c>
      <c r="B7174" t="s">
        <v>14244</v>
      </c>
      <c r="C7174" s="8">
        <v>2273.3200000000002</v>
      </c>
      <c r="D7174" s="8">
        <v>2500.6520000000005</v>
      </c>
      <c r="E7174" s="12">
        <v>0.10000000000000009</v>
      </c>
    </row>
    <row r="7175" spans="1:5" ht="30" customHeight="1" thickBot="1" x14ac:dyDescent="0.3">
      <c r="A7175" s="1" t="s">
        <v>14245</v>
      </c>
      <c r="B7175" t="s">
        <v>14246</v>
      </c>
      <c r="C7175" s="8">
        <v>2639.52</v>
      </c>
      <c r="D7175" s="8">
        <v>2903.4720000000002</v>
      </c>
      <c r="E7175" s="12">
        <v>0.10000000000000009</v>
      </c>
    </row>
    <row r="7176" spans="1:5" ht="30" customHeight="1" thickBot="1" x14ac:dyDescent="0.3">
      <c r="A7176" s="1" t="s">
        <v>14247</v>
      </c>
      <c r="B7176" t="s">
        <v>14248</v>
      </c>
      <c r="C7176" s="8">
        <v>1496.68</v>
      </c>
      <c r="D7176" s="8">
        <v>1646.3480000000002</v>
      </c>
      <c r="E7176" s="12">
        <v>0.10000000000000009</v>
      </c>
    </row>
    <row r="7177" spans="1:5" ht="30" customHeight="1" thickBot="1" x14ac:dyDescent="0.3">
      <c r="A7177" s="1" t="s">
        <v>14249</v>
      </c>
      <c r="B7177" t="s">
        <v>14250</v>
      </c>
      <c r="C7177" s="8">
        <v>1629.82</v>
      </c>
      <c r="D7177" s="8">
        <v>1792.8020000000001</v>
      </c>
      <c r="E7177" s="12">
        <v>0.10000000000000009</v>
      </c>
    </row>
    <row r="7178" spans="1:5" ht="30" customHeight="1" thickBot="1" x14ac:dyDescent="0.3">
      <c r="A7178" s="1" t="s">
        <v>14251</v>
      </c>
      <c r="B7178" t="s">
        <v>14252</v>
      </c>
      <c r="C7178" s="8">
        <v>3149.8</v>
      </c>
      <c r="D7178" s="8">
        <v>3464.7800000000007</v>
      </c>
      <c r="E7178" s="12">
        <v>0.10000000000000009</v>
      </c>
    </row>
    <row r="7179" spans="1:5" ht="30" customHeight="1" thickBot="1" x14ac:dyDescent="0.3">
      <c r="A7179" s="1" t="s">
        <v>14253</v>
      </c>
      <c r="B7179" t="s">
        <v>14254</v>
      </c>
      <c r="C7179" s="8">
        <v>2226.64</v>
      </c>
      <c r="D7179" s="8">
        <v>2449.3040000000001</v>
      </c>
      <c r="E7179" s="12">
        <v>0.10000000000000009</v>
      </c>
    </row>
    <row r="7180" spans="1:5" ht="30" customHeight="1" thickBot="1" x14ac:dyDescent="0.3">
      <c r="A7180" s="1" t="s">
        <v>14255</v>
      </c>
      <c r="B7180" t="s">
        <v>14256</v>
      </c>
      <c r="C7180" s="8">
        <v>4880.9399999999996</v>
      </c>
      <c r="D7180" s="8">
        <v>5369.0339999999997</v>
      </c>
      <c r="E7180" s="12">
        <v>0.10000000000000009</v>
      </c>
    </row>
    <row r="7181" spans="1:5" ht="30" customHeight="1" thickBot="1" x14ac:dyDescent="0.3">
      <c r="A7181" s="1" t="s">
        <v>14257</v>
      </c>
      <c r="B7181" t="s">
        <v>14258</v>
      </c>
      <c r="C7181" s="8">
        <v>5034</v>
      </c>
      <c r="D7181" s="8">
        <v>5537.4000000000005</v>
      </c>
      <c r="E7181" s="12">
        <v>0.10000000000000009</v>
      </c>
    </row>
    <row r="7182" spans="1:5" ht="30" customHeight="1" thickBot="1" x14ac:dyDescent="0.3">
      <c r="A7182" s="1" t="s">
        <v>14259</v>
      </c>
      <c r="B7182" t="s">
        <v>14260</v>
      </c>
      <c r="C7182" s="8">
        <v>6590.41</v>
      </c>
      <c r="D7182" s="8">
        <v>7249.451</v>
      </c>
      <c r="E7182" s="12">
        <v>0.10000000000000009</v>
      </c>
    </row>
    <row r="7183" spans="1:5" ht="30" customHeight="1" thickBot="1" x14ac:dyDescent="0.3">
      <c r="A7183" s="1" t="s">
        <v>14261</v>
      </c>
      <c r="B7183" t="s">
        <v>14262</v>
      </c>
      <c r="C7183" s="8">
        <v>7373.65</v>
      </c>
      <c r="D7183" s="8">
        <v>8111.0150000000003</v>
      </c>
      <c r="E7183" s="12">
        <v>0.10000000000000009</v>
      </c>
    </row>
    <row r="7184" spans="1:5" ht="30" customHeight="1" thickBot="1" x14ac:dyDescent="0.3">
      <c r="A7184" s="1" t="s">
        <v>14263</v>
      </c>
      <c r="B7184" t="s">
        <v>14264</v>
      </c>
      <c r="C7184" s="8">
        <v>3981.91</v>
      </c>
      <c r="D7184" s="8">
        <v>4380.1010000000006</v>
      </c>
      <c r="E7184" s="12">
        <v>0.10000000000000009</v>
      </c>
    </row>
    <row r="7185" spans="1:5" ht="30" customHeight="1" thickBot="1" x14ac:dyDescent="0.3">
      <c r="A7185" s="1" t="s">
        <v>14265</v>
      </c>
      <c r="B7185" t="s">
        <v>14266</v>
      </c>
      <c r="C7185" s="8">
        <v>4259.28</v>
      </c>
      <c r="D7185" s="8">
        <v>4685.2080000000005</v>
      </c>
      <c r="E7185" s="12">
        <v>0.10000000000000009</v>
      </c>
    </row>
    <row r="7186" spans="1:5" ht="30" customHeight="1" thickBot="1" x14ac:dyDescent="0.3">
      <c r="A7186" s="1" t="s">
        <v>14267</v>
      </c>
      <c r="B7186" t="s">
        <v>14268</v>
      </c>
      <c r="C7186" s="8">
        <v>5034</v>
      </c>
      <c r="D7186" s="8">
        <v>5537.4000000000005</v>
      </c>
      <c r="E7186" s="12">
        <v>0.10000000000000009</v>
      </c>
    </row>
    <row r="7187" spans="1:5" ht="30" customHeight="1" thickBot="1" x14ac:dyDescent="0.3">
      <c r="A7187" s="1" t="s">
        <v>14269</v>
      </c>
      <c r="B7187" t="s">
        <v>14270</v>
      </c>
      <c r="C7187" s="8">
        <v>1718.58</v>
      </c>
      <c r="D7187" s="8">
        <v>1890.4380000000001</v>
      </c>
      <c r="E7187" s="12">
        <v>0.10000000000000009</v>
      </c>
    </row>
    <row r="7188" spans="1:5" ht="30" customHeight="1" thickBot="1" x14ac:dyDescent="0.3">
      <c r="A7188" s="1" t="s">
        <v>14271</v>
      </c>
      <c r="B7188" t="s">
        <v>14272</v>
      </c>
      <c r="C7188" s="8">
        <v>2550.69</v>
      </c>
      <c r="D7188" s="8">
        <v>2805.7590000000005</v>
      </c>
      <c r="E7188" s="12">
        <v>0.10000000000000009</v>
      </c>
    </row>
    <row r="7189" spans="1:5" ht="30" customHeight="1" thickBot="1" x14ac:dyDescent="0.3">
      <c r="A7189" s="1" t="s">
        <v>14273</v>
      </c>
      <c r="B7189" t="s">
        <v>14274</v>
      </c>
      <c r="C7189" s="8">
        <v>3993</v>
      </c>
      <c r="D7189" s="8">
        <v>4392.3</v>
      </c>
      <c r="E7189" s="12">
        <v>0.10000000000000009</v>
      </c>
    </row>
    <row r="7190" spans="1:5" ht="30" customHeight="1" thickBot="1" x14ac:dyDescent="0.3">
      <c r="A7190" s="1" t="s">
        <v>14275</v>
      </c>
      <c r="B7190" t="s">
        <v>14276</v>
      </c>
      <c r="C7190" s="8">
        <v>5034</v>
      </c>
      <c r="D7190" s="8">
        <v>5537.4000000000005</v>
      </c>
      <c r="E7190" s="12">
        <v>0.10000000000000009</v>
      </c>
    </row>
    <row r="7191" spans="1:5" ht="30" customHeight="1" thickBot="1" x14ac:dyDescent="0.3">
      <c r="A7191" s="1" t="s">
        <v>14277</v>
      </c>
      <c r="B7191" t="s">
        <v>14266</v>
      </c>
      <c r="C7191" s="8">
        <v>4259.28</v>
      </c>
      <c r="D7191" s="8">
        <v>4685.2080000000005</v>
      </c>
      <c r="E7191" s="12">
        <v>0.10000000000000009</v>
      </c>
    </row>
    <row r="7192" spans="1:5" ht="30" customHeight="1" thickBot="1" x14ac:dyDescent="0.3">
      <c r="A7192" s="1" t="s">
        <v>14278</v>
      </c>
      <c r="B7192" t="s">
        <v>14279</v>
      </c>
      <c r="C7192" s="8">
        <v>2199.34</v>
      </c>
      <c r="D7192" s="8">
        <v>2419.2740000000003</v>
      </c>
      <c r="E7192" s="12">
        <v>0.10000000000000009</v>
      </c>
    </row>
    <row r="7193" spans="1:5" ht="30" customHeight="1" thickBot="1" x14ac:dyDescent="0.3">
      <c r="A7193" s="1" t="s">
        <v>14280</v>
      </c>
      <c r="B7193" t="s">
        <v>14281</v>
      </c>
      <c r="C7193" s="8">
        <v>3389.19</v>
      </c>
      <c r="D7193" s="8">
        <v>3728.1090000000004</v>
      </c>
      <c r="E7193" s="12">
        <v>0.10000000000000009</v>
      </c>
    </row>
    <row r="7194" spans="1:5" ht="30" customHeight="1" thickBot="1" x14ac:dyDescent="0.3">
      <c r="A7194" s="1" t="s">
        <v>14282</v>
      </c>
      <c r="B7194" t="s">
        <v>14283</v>
      </c>
      <c r="C7194" s="8">
        <v>950.81</v>
      </c>
      <c r="D7194" s="8">
        <v>1045.8910000000001</v>
      </c>
      <c r="E7194" s="12">
        <v>0.10000000000000009</v>
      </c>
    </row>
    <row r="7195" spans="1:5" ht="30" customHeight="1" thickBot="1" x14ac:dyDescent="0.3">
      <c r="A7195" s="1" t="s">
        <v>14284</v>
      </c>
      <c r="B7195" t="s">
        <v>14285</v>
      </c>
      <c r="C7195" s="8">
        <v>1636.53</v>
      </c>
      <c r="D7195" s="8">
        <v>1800.1830000000002</v>
      </c>
      <c r="E7195" s="12">
        <v>0.10000000000000009</v>
      </c>
    </row>
    <row r="7196" spans="1:5" ht="30" customHeight="1" thickBot="1" x14ac:dyDescent="0.3">
      <c r="A7196" s="1" t="s">
        <v>14286</v>
      </c>
      <c r="B7196" t="s">
        <v>14287</v>
      </c>
      <c r="C7196" s="8">
        <v>2045.92</v>
      </c>
      <c r="D7196" s="8">
        <v>2250.5120000000002</v>
      </c>
      <c r="E7196" s="12">
        <v>0.10000000000000009</v>
      </c>
    </row>
    <row r="7197" spans="1:5" ht="30" customHeight="1" thickBot="1" x14ac:dyDescent="0.3">
      <c r="A7197" s="1" t="s">
        <v>14288</v>
      </c>
      <c r="B7197" t="s">
        <v>14289</v>
      </c>
      <c r="C7197" s="8">
        <v>2967.05</v>
      </c>
      <c r="D7197" s="8">
        <v>3263.7550000000006</v>
      </c>
      <c r="E7197" s="12">
        <v>0.10000000000000009</v>
      </c>
    </row>
    <row r="7198" spans="1:5" ht="30" customHeight="1" thickBot="1" x14ac:dyDescent="0.3">
      <c r="A7198" s="1" t="s">
        <v>14290</v>
      </c>
      <c r="B7198" t="s">
        <v>14291</v>
      </c>
      <c r="C7198" s="8">
        <v>3785.82</v>
      </c>
      <c r="D7198" s="8">
        <v>4164.402000000001</v>
      </c>
      <c r="E7198" s="12">
        <v>0.10000000000000031</v>
      </c>
    </row>
    <row r="7199" spans="1:5" ht="30" customHeight="1" thickBot="1" x14ac:dyDescent="0.3">
      <c r="A7199" s="1" t="s">
        <v>14292</v>
      </c>
      <c r="B7199" t="s">
        <v>14293</v>
      </c>
      <c r="C7199" s="8">
        <v>4604.6000000000004</v>
      </c>
      <c r="D7199" s="8">
        <v>5065.0600000000004</v>
      </c>
      <c r="E7199" s="12">
        <v>0.10000000000000009</v>
      </c>
    </row>
    <row r="7200" spans="1:5" ht="30" customHeight="1" thickBot="1" x14ac:dyDescent="0.3">
      <c r="A7200" s="1" t="s">
        <v>14294</v>
      </c>
      <c r="B7200" t="s">
        <v>14295</v>
      </c>
      <c r="C7200" s="8">
        <v>1718.41</v>
      </c>
      <c r="D7200" s="8">
        <v>1890.2510000000002</v>
      </c>
      <c r="E7200" s="12">
        <v>0.10000000000000009</v>
      </c>
    </row>
    <row r="7201" spans="1:5" ht="30" customHeight="1" thickBot="1" x14ac:dyDescent="0.3">
      <c r="A7201" s="1" t="s">
        <v>14296</v>
      </c>
      <c r="B7201" t="s">
        <v>14297</v>
      </c>
      <c r="C7201" s="8">
        <v>2915.87</v>
      </c>
      <c r="D7201" s="8">
        <v>3207.4570000000003</v>
      </c>
      <c r="E7201" s="12">
        <v>0.10000000000000009</v>
      </c>
    </row>
    <row r="7202" spans="1:5" ht="30" customHeight="1" thickBot="1" x14ac:dyDescent="0.3">
      <c r="A7202" s="1" t="s">
        <v>14298</v>
      </c>
      <c r="B7202" t="s">
        <v>14299</v>
      </c>
      <c r="C7202" s="8">
        <v>4083.66</v>
      </c>
      <c r="D7202" s="8">
        <v>4492.0259999999998</v>
      </c>
      <c r="E7202" s="12">
        <v>0.10000000000000009</v>
      </c>
    </row>
    <row r="7203" spans="1:5" ht="30" customHeight="1" thickBot="1" x14ac:dyDescent="0.3">
      <c r="A7203" s="1" t="s">
        <v>14300</v>
      </c>
      <c r="B7203" t="s">
        <v>14301</v>
      </c>
      <c r="C7203" s="8">
        <v>4983.29</v>
      </c>
      <c r="D7203" s="8">
        <v>5481.6190000000006</v>
      </c>
      <c r="E7203" s="12">
        <v>0.10000000000000009</v>
      </c>
    </row>
    <row r="7204" spans="1:5" ht="30" customHeight="1" thickBot="1" x14ac:dyDescent="0.3">
      <c r="A7204" s="1" t="s">
        <v>14302</v>
      </c>
      <c r="B7204" t="s">
        <v>14303</v>
      </c>
      <c r="C7204" s="8">
        <v>7367.98</v>
      </c>
      <c r="D7204" s="8">
        <v>8104.7780000000002</v>
      </c>
      <c r="E7204" s="12">
        <v>0.10000000000000009</v>
      </c>
    </row>
    <row r="7205" spans="1:5" ht="30" customHeight="1" thickBot="1" x14ac:dyDescent="0.3">
      <c r="A7205" s="1" t="s">
        <v>14304</v>
      </c>
      <c r="B7205" t="s">
        <v>14305</v>
      </c>
      <c r="C7205" s="8">
        <v>542.53</v>
      </c>
      <c r="D7205" s="8">
        <v>596.78300000000002</v>
      </c>
      <c r="E7205" s="12">
        <v>0.10000000000000009</v>
      </c>
    </row>
    <row r="7206" spans="1:5" ht="30" customHeight="1" thickBot="1" x14ac:dyDescent="0.3">
      <c r="A7206" s="1" t="s">
        <v>14306</v>
      </c>
      <c r="B7206" t="s">
        <v>14307</v>
      </c>
      <c r="C7206" s="8">
        <v>615.76</v>
      </c>
      <c r="D7206" s="8">
        <v>677.33600000000001</v>
      </c>
      <c r="E7206" s="12">
        <v>0.10000000000000009</v>
      </c>
    </row>
    <row r="7207" spans="1:5" ht="30" customHeight="1" thickBot="1" x14ac:dyDescent="0.3">
      <c r="A7207" s="1" t="s">
        <v>14308</v>
      </c>
      <c r="B7207" t="s">
        <v>14309</v>
      </c>
      <c r="C7207" s="8">
        <v>775.52</v>
      </c>
      <c r="D7207" s="8">
        <v>853.072</v>
      </c>
      <c r="E7207" s="12">
        <v>0.10000000000000009</v>
      </c>
    </row>
    <row r="7208" spans="1:5" ht="30" customHeight="1" thickBot="1" x14ac:dyDescent="0.3">
      <c r="A7208" s="1" t="s">
        <v>14310</v>
      </c>
      <c r="B7208" t="s">
        <v>14311</v>
      </c>
      <c r="C7208" s="8">
        <v>1097.27</v>
      </c>
      <c r="D7208" s="8">
        <v>1206.9970000000001</v>
      </c>
      <c r="E7208" s="12">
        <v>0.10000000000000009</v>
      </c>
    </row>
    <row r="7209" spans="1:5" ht="30" customHeight="1" thickBot="1" x14ac:dyDescent="0.3">
      <c r="A7209" s="1" t="s">
        <v>14312</v>
      </c>
      <c r="B7209" t="s">
        <v>14313</v>
      </c>
      <c r="C7209" s="8">
        <v>615.76</v>
      </c>
      <c r="D7209" s="8">
        <v>677.33600000000001</v>
      </c>
      <c r="E7209" s="12">
        <v>0.10000000000000009</v>
      </c>
    </row>
    <row r="7210" spans="1:5" ht="30" customHeight="1" thickBot="1" x14ac:dyDescent="0.3">
      <c r="A7210" s="1" t="s">
        <v>14314</v>
      </c>
      <c r="B7210" t="s">
        <v>14315</v>
      </c>
      <c r="C7210" s="8">
        <v>775.52</v>
      </c>
      <c r="D7210" s="8">
        <v>853.072</v>
      </c>
      <c r="E7210" s="12">
        <v>0.10000000000000009</v>
      </c>
    </row>
    <row r="7211" spans="1:5" ht="30" customHeight="1" thickBot="1" x14ac:dyDescent="0.3">
      <c r="A7211" s="1" t="s">
        <v>14316</v>
      </c>
      <c r="B7211" t="s">
        <v>14317</v>
      </c>
      <c r="C7211" s="8">
        <v>542.53</v>
      </c>
      <c r="D7211" s="8">
        <v>596.78300000000002</v>
      </c>
      <c r="E7211" s="12">
        <v>0.10000000000000009</v>
      </c>
    </row>
    <row r="7212" spans="1:5" ht="30" customHeight="1" thickBot="1" x14ac:dyDescent="0.3">
      <c r="A7212" s="1" t="s">
        <v>14318</v>
      </c>
      <c r="B7212" t="s">
        <v>14319</v>
      </c>
      <c r="C7212" s="8">
        <v>1097.27</v>
      </c>
      <c r="D7212" s="8">
        <v>1206.9970000000001</v>
      </c>
      <c r="E7212" s="12">
        <v>0.10000000000000009</v>
      </c>
    </row>
    <row r="7213" spans="1:5" ht="30" customHeight="1" thickBot="1" x14ac:dyDescent="0.3">
      <c r="A7213" s="1" t="s">
        <v>14320</v>
      </c>
      <c r="B7213" t="s">
        <v>14321</v>
      </c>
      <c r="C7213" s="8">
        <v>6178.67</v>
      </c>
      <c r="D7213" s="8">
        <v>6796.5370000000003</v>
      </c>
      <c r="E7213" s="12">
        <v>0.10000000000000009</v>
      </c>
    </row>
    <row r="7214" spans="1:5" ht="30" customHeight="1" thickBot="1" x14ac:dyDescent="0.3">
      <c r="A7214" s="1" t="s">
        <v>14322</v>
      </c>
      <c r="B7214" t="s">
        <v>14323</v>
      </c>
      <c r="C7214" s="8">
        <v>3216.37</v>
      </c>
      <c r="D7214" s="8">
        <v>3538.0070000000001</v>
      </c>
      <c r="E7214" s="12">
        <v>0.10000000000000009</v>
      </c>
    </row>
    <row r="7215" spans="1:5" ht="30" customHeight="1" thickBot="1" x14ac:dyDescent="0.3">
      <c r="A7215" s="1" t="s">
        <v>14324</v>
      </c>
      <c r="B7215" t="s">
        <v>14325</v>
      </c>
      <c r="C7215" s="8">
        <v>3904.25</v>
      </c>
      <c r="D7215" s="8">
        <v>4294.6750000000002</v>
      </c>
      <c r="E7215" s="12">
        <v>0.10000000000000009</v>
      </c>
    </row>
    <row r="7216" spans="1:5" ht="30" customHeight="1" thickBot="1" x14ac:dyDescent="0.3">
      <c r="A7216" s="1" t="s">
        <v>14326</v>
      </c>
      <c r="B7216" t="s">
        <v>14327</v>
      </c>
      <c r="C7216" s="8">
        <v>4769.6400000000003</v>
      </c>
      <c r="D7216" s="8">
        <v>5246.6040000000012</v>
      </c>
      <c r="E7216" s="12">
        <v>0.10000000000000009</v>
      </c>
    </row>
    <row r="7217" spans="1:5" ht="30" customHeight="1" thickBot="1" x14ac:dyDescent="0.3">
      <c r="A7217" s="1" t="s">
        <v>14328</v>
      </c>
      <c r="B7217" t="s">
        <v>14329</v>
      </c>
      <c r="C7217" s="8">
        <v>5213.43</v>
      </c>
      <c r="D7217" s="8">
        <v>5734.773000000001</v>
      </c>
      <c r="E7217" s="12">
        <v>0.10000000000000009</v>
      </c>
    </row>
    <row r="7218" spans="1:5" ht="30" customHeight="1" thickBot="1" x14ac:dyDescent="0.3">
      <c r="A7218" s="1" t="s">
        <v>14330</v>
      </c>
      <c r="B7218" t="s">
        <v>14331</v>
      </c>
      <c r="C7218" s="8">
        <v>6178.67</v>
      </c>
      <c r="D7218" s="8">
        <v>6796.5370000000003</v>
      </c>
      <c r="E7218" s="12">
        <v>0.10000000000000009</v>
      </c>
    </row>
    <row r="7219" spans="1:5" ht="30" customHeight="1" thickBot="1" x14ac:dyDescent="0.3">
      <c r="A7219" s="1" t="s">
        <v>14332</v>
      </c>
      <c r="B7219" t="s">
        <v>14333</v>
      </c>
      <c r="C7219" s="8">
        <v>7987.12</v>
      </c>
      <c r="D7219" s="8">
        <v>8785.8320000000003</v>
      </c>
      <c r="E7219" s="12">
        <v>0.10000000000000009</v>
      </c>
    </row>
    <row r="7220" spans="1:5" ht="30" customHeight="1" thickBot="1" x14ac:dyDescent="0.3">
      <c r="A7220" s="1" t="s">
        <v>14334</v>
      </c>
      <c r="B7220" t="s">
        <v>14335</v>
      </c>
      <c r="C7220" s="8">
        <v>3216.37</v>
      </c>
      <c r="D7220" s="8">
        <v>3538.0070000000001</v>
      </c>
      <c r="E7220" s="12">
        <v>0.10000000000000009</v>
      </c>
    </row>
    <row r="7221" spans="1:5" ht="30" customHeight="1" thickBot="1" x14ac:dyDescent="0.3">
      <c r="A7221" s="1" t="s">
        <v>14336</v>
      </c>
      <c r="B7221" t="s">
        <v>14337</v>
      </c>
      <c r="C7221" s="8">
        <v>3138.71</v>
      </c>
      <c r="D7221" s="8">
        <v>3452.5810000000001</v>
      </c>
      <c r="E7221" s="12">
        <v>0.10000000000000009</v>
      </c>
    </row>
    <row r="7222" spans="1:5" ht="30" customHeight="1" thickBot="1" x14ac:dyDescent="0.3">
      <c r="A7222" s="1" t="s">
        <v>14338</v>
      </c>
      <c r="B7222" t="s">
        <v>14339</v>
      </c>
      <c r="C7222" s="8">
        <v>4769.6400000000003</v>
      </c>
      <c r="D7222" s="8">
        <v>5246.6040000000012</v>
      </c>
      <c r="E7222" s="12">
        <v>0.10000000000000009</v>
      </c>
    </row>
    <row r="7223" spans="1:5" ht="30" customHeight="1" thickBot="1" x14ac:dyDescent="0.3">
      <c r="A7223" s="1" t="s">
        <v>14340</v>
      </c>
      <c r="B7223" t="s">
        <v>14341</v>
      </c>
      <c r="C7223" s="8">
        <v>5213.43</v>
      </c>
      <c r="D7223" s="8">
        <v>5734.773000000001</v>
      </c>
      <c r="E7223" s="12">
        <v>0.10000000000000009</v>
      </c>
    </row>
    <row r="7224" spans="1:5" ht="30" customHeight="1" thickBot="1" x14ac:dyDescent="0.3">
      <c r="A7224" s="1" t="s">
        <v>14342</v>
      </c>
      <c r="B7224" t="s">
        <v>14343</v>
      </c>
      <c r="C7224" s="8">
        <v>2074.7199999999998</v>
      </c>
      <c r="D7224" s="8">
        <v>2282.192</v>
      </c>
      <c r="E7224" s="12">
        <v>0.10000000000000009</v>
      </c>
    </row>
    <row r="7225" spans="1:5" ht="30" customHeight="1" thickBot="1" x14ac:dyDescent="0.3">
      <c r="A7225" s="1" t="s">
        <v>14344</v>
      </c>
      <c r="B7225" t="s">
        <v>14345</v>
      </c>
      <c r="C7225" s="8">
        <v>3904.25</v>
      </c>
      <c r="D7225" s="8">
        <v>4294.6750000000002</v>
      </c>
      <c r="E7225" s="12">
        <v>0.10000000000000009</v>
      </c>
    </row>
    <row r="7226" spans="1:5" ht="30" customHeight="1" thickBot="1" x14ac:dyDescent="0.3">
      <c r="A7226" s="1" t="s">
        <v>14346</v>
      </c>
      <c r="B7226" t="s">
        <v>14347</v>
      </c>
      <c r="C7226" s="8">
        <v>1436.77</v>
      </c>
      <c r="D7226" s="8">
        <v>1580.4470000000001</v>
      </c>
      <c r="E7226" s="12">
        <v>0.10000000000000009</v>
      </c>
    </row>
    <row r="7227" spans="1:5" ht="30" customHeight="1" thickBot="1" x14ac:dyDescent="0.3">
      <c r="A7227" s="1" t="s">
        <v>14348</v>
      </c>
      <c r="B7227" t="s">
        <v>14349</v>
      </c>
      <c r="C7227" s="8">
        <v>6733.41</v>
      </c>
      <c r="D7227" s="8">
        <v>7406.7510000000002</v>
      </c>
      <c r="E7227" s="12">
        <v>0.10000000000000009</v>
      </c>
    </row>
    <row r="7228" spans="1:5" ht="30" customHeight="1" thickBot="1" x14ac:dyDescent="0.3">
      <c r="A7228" s="1" t="s">
        <v>14350</v>
      </c>
      <c r="B7228" t="s">
        <v>14351</v>
      </c>
      <c r="C7228" s="8">
        <v>5024.82</v>
      </c>
      <c r="D7228" s="8">
        <v>5527.3019999999997</v>
      </c>
      <c r="E7228" s="12">
        <v>0.10000000000000009</v>
      </c>
    </row>
    <row r="7229" spans="1:5" ht="30" customHeight="1" thickBot="1" x14ac:dyDescent="0.3">
      <c r="A7229" s="1" t="s">
        <v>14352</v>
      </c>
      <c r="B7229" t="s">
        <v>14353</v>
      </c>
      <c r="C7229" s="8">
        <v>6178.67</v>
      </c>
      <c r="D7229" s="8">
        <v>6796.5370000000003</v>
      </c>
      <c r="E7229" s="12">
        <v>0.10000000000000009</v>
      </c>
    </row>
    <row r="7230" spans="1:5" ht="30" customHeight="1" thickBot="1" x14ac:dyDescent="0.3">
      <c r="A7230" s="1" t="s">
        <v>14354</v>
      </c>
      <c r="B7230" t="s">
        <v>14355</v>
      </c>
      <c r="C7230" s="8">
        <v>16223.15</v>
      </c>
      <c r="D7230" s="8">
        <v>17845.465</v>
      </c>
      <c r="E7230" s="12">
        <v>0.10000000000000009</v>
      </c>
    </row>
    <row r="7231" spans="1:5" ht="30" customHeight="1" thickBot="1" x14ac:dyDescent="0.3">
      <c r="A7231" s="1" t="s">
        <v>14356</v>
      </c>
      <c r="B7231" t="s">
        <v>14357</v>
      </c>
      <c r="C7231" s="8">
        <v>4492.2700000000004</v>
      </c>
      <c r="D7231" s="8">
        <v>4941.4970000000012</v>
      </c>
      <c r="E7231" s="12">
        <v>0.10000000000000009</v>
      </c>
    </row>
    <row r="7232" spans="1:5" ht="30" customHeight="1" thickBot="1" x14ac:dyDescent="0.3">
      <c r="A7232" s="1" t="s">
        <v>14358</v>
      </c>
      <c r="B7232" t="s">
        <v>14359</v>
      </c>
      <c r="C7232" s="8">
        <v>3680.11</v>
      </c>
      <c r="D7232" s="8">
        <v>4048.1210000000005</v>
      </c>
      <c r="E7232" s="12">
        <v>0.10000000000000009</v>
      </c>
    </row>
    <row r="7233" spans="1:5" ht="30" customHeight="1" thickBot="1" x14ac:dyDescent="0.3">
      <c r="A7233" s="1" t="s">
        <v>14360</v>
      </c>
      <c r="B7233" t="s">
        <v>14361</v>
      </c>
      <c r="C7233" s="8">
        <v>5004.78</v>
      </c>
      <c r="D7233" s="8">
        <v>5505.2579999999998</v>
      </c>
      <c r="E7233" s="12">
        <v>0.10000000000000009</v>
      </c>
    </row>
    <row r="7234" spans="1:5" ht="30" customHeight="1" thickBot="1" x14ac:dyDescent="0.3">
      <c r="A7234" s="1" t="s">
        <v>14362</v>
      </c>
      <c r="B7234" t="s">
        <v>14363</v>
      </c>
      <c r="C7234" s="8">
        <v>6028.25</v>
      </c>
      <c r="D7234" s="8">
        <v>6631.0750000000007</v>
      </c>
      <c r="E7234" s="12">
        <v>0.10000000000000009</v>
      </c>
    </row>
    <row r="7235" spans="1:5" ht="30" customHeight="1" thickBot="1" x14ac:dyDescent="0.3">
      <c r="A7235" s="1" t="s">
        <v>14364</v>
      </c>
      <c r="B7235" t="s">
        <v>14365</v>
      </c>
      <c r="C7235" s="8">
        <v>7972.85</v>
      </c>
      <c r="D7235" s="8">
        <v>8770.1350000000002</v>
      </c>
      <c r="E7235" s="12">
        <v>9.9999999999999867E-2</v>
      </c>
    </row>
    <row r="7236" spans="1:5" ht="30" customHeight="1" thickBot="1" x14ac:dyDescent="0.3">
      <c r="A7236" s="1" t="s">
        <v>14366</v>
      </c>
      <c r="B7236" t="s">
        <v>14367</v>
      </c>
      <c r="C7236" s="8">
        <v>23249.94</v>
      </c>
      <c r="D7236" s="8">
        <v>25574.934000000001</v>
      </c>
      <c r="E7236" s="12">
        <v>0.10000000000000009</v>
      </c>
    </row>
    <row r="7237" spans="1:5" ht="30" customHeight="1" thickBot="1" x14ac:dyDescent="0.3">
      <c r="A7237" s="1" t="s">
        <v>14368</v>
      </c>
      <c r="B7237" t="s">
        <v>14369</v>
      </c>
      <c r="C7237" s="8">
        <v>27803.93</v>
      </c>
      <c r="D7237" s="8">
        <v>30584.323000000004</v>
      </c>
      <c r="E7237" s="12">
        <v>0.10000000000000009</v>
      </c>
    </row>
    <row r="7238" spans="1:5" ht="30" customHeight="1" thickBot="1" x14ac:dyDescent="0.3">
      <c r="A7238" s="1" t="s">
        <v>14370</v>
      </c>
      <c r="B7238" t="s">
        <v>14371</v>
      </c>
      <c r="C7238" s="8">
        <v>13975.25</v>
      </c>
      <c r="D7238" s="8">
        <v>15372.775000000001</v>
      </c>
      <c r="E7238" s="12">
        <v>0.10000000000000009</v>
      </c>
    </row>
    <row r="7239" spans="1:5" ht="30" customHeight="1" thickBot="1" x14ac:dyDescent="0.3">
      <c r="A7239" s="1" t="s">
        <v>14372</v>
      </c>
      <c r="B7239" t="s">
        <v>14373</v>
      </c>
      <c r="C7239" s="8">
        <v>2098.7399999999998</v>
      </c>
      <c r="D7239" s="8">
        <v>2308.614</v>
      </c>
      <c r="E7239" s="12">
        <v>0.10000000000000009</v>
      </c>
    </row>
    <row r="7240" spans="1:5" ht="30" customHeight="1" thickBot="1" x14ac:dyDescent="0.3">
      <c r="A7240" s="1" t="s">
        <v>14374</v>
      </c>
      <c r="B7240" t="s">
        <v>14375</v>
      </c>
      <c r="C7240" s="8">
        <v>2571.92</v>
      </c>
      <c r="D7240" s="8">
        <v>2829.1120000000005</v>
      </c>
      <c r="E7240" s="12">
        <v>0.10000000000000009</v>
      </c>
    </row>
    <row r="7241" spans="1:5" ht="30" customHeight="1" thickBot="1" x14ac:dyDescent="0.3">
      <c r="A7241" s="1" t="s">
        <v>14376</v>
      </c>
      <c r="B7241" t="s">
        <v>14377</v>
      </c>
      <c r="C7241" s="8">
        <v>3610.99</v>
      </c>
      <c r="D7241" s="8">
        <v>3972.0889999999999</v>
      </c>
      <c r="E7241" s="12">
        <v>0.10000000000000009</v>
      </c>
    </row>
    <row r="7242" spans="1:5" ht="30" customHeight="1" thickBot="1" x14ac:dyDescent="0.3">
      <c r="A7242" s="1" t="s">
        <v>14378</v>
      </c>
      <c r="B7242" t="s">
        <v>14379</v>
      </c>
      <c r="C7242" s="8">
        <v>9984.17</v>
      </c>
      <c r="D7242" s="8">
        <v>10982.587000000001</v>
      </c>
      <c r="E7242" s="12">
        <v>0.10000000000000009</v>
      </c>
    </row>
    <row r="7243" spans="1:5" ht="30" customHeight="1" thickBot="1" x14ac:dyDescent="0.3">
      <c r="A7243" s="1" t="s">
        <v>14380</v>
      </c>
      <c r="B7243" t="s">
        <v>14381</v>
      </c>
      <c r="C7243" s="8">
        <v>4514.66</v>
      </c>
      <c r="D7243" s="8">
        <v>4966.1260000000002</v>
      </c>
      <c r="E7243" s="12">
        <v>0.10000000000000009</v>
      </c>
    </row>
    <row r="7244" spans="1:5" ht="30" customHeight="1" thickBot="1" x14ac:dyDescent="0.3">
      <c r="A7244" s="1" t="s">
        <v>14382</v>
      </c>
      <c r="B7244" t="s">
        <v>14383</v>
      </c>
      <c r="C7244" s="8">
        <v>1219.31</v>
      </c>
      <c r="D7244" s="8">
        <v>1341.241</v>
      </c>
      <c r="E7244" s="12">
        <v>0.10000000000000009</v>
      </c>
    </row>
    <row r="7245" spans="1:5" ht="30" customHeight="1" thickBot="1" x14ac:dyDescent="0.3">
      <c r="A7245" s="1" t="s">
        <v>14384</v>
      </c>
      <c r="B7245" t="s">
        <v>14385</v>
      </c>
      <c r="C7245" s="8">
        <v>1796.24</v>
      </c>
      <c r="D7245" s="8">
        <v>1975.8640000000003</v>
      </c>
      <c r="E7245" s="12">
        <v>0.10000000000000009</v>
      </c>
    </row>
    <row r="7246" spans="1:5" ht="30" customHeight="1" thickBot="1" x14ac:dyDescent="0.3">
      <c r="A7246" s="1" t="s">
        <v>14386</v>
      </c>
      <c r="B7246" t="s">
        <v>14387</v>
      </c>
      <c r="C7246" s="8">
        <v>2517.4</v>
      </c>
      <c r="D7246" s="8">
        <v>2769.1400000000003</v>
      </c>
      <c r="E7246" s="12">
        <v>0.10000000000000009</v>
      </c>
    </row>
    <row r="7247" spans="1:5" ht="30" customHeight="1" thickBot="1" x14ac:dyDescent="0.3">
      <c r="A7247" s="1" t="s">
        <v>14388</v>
      </c>
      <c r="B7247" t="s">
        <v>14389</v>
      </c>
      <c r="C7247" s="8">
        <v>3737.82</v>
      </c>
      <c r="D7247" s="8">
        <v>4111.6020000000008</v>
      </c>
      <c r="E7247" s="12">
        <v>0.10000000000000009</v>
      </c>
    </row>
    <row r="7248" spans="1:5" ht="30" customHeight="1" thickBot="1" x14ac:dyDescent="0.3">
      <c r="A7248" s="1" t="s">
        <v>14390</v>
      </c>
      <c r="B7248" t="s">
        <v>14391</v>
      </c>
      <c r="C7248" s="8">
        <v>6101.01</v>
      </c>
      <c r="D7248" s="8">
        <v>6711.1110000000008</v>
      </c>
      <c r="E7248" s="12">
        <v>0.10000000000000009</v>
      </c>
    </row>
    <row r="7249" spans="1:5" ht="30" customHeight="1" thickBot="1" x14ac:dyDescent="0.3">
      <c r="A7249" s="1" t="s">
        <v>14392</v>
      </c>
      <c r="B7249" t="s">
        <v>14393</v>
      </c>
      <c r="C7249" s="8">
        <v>4170.5200000000004</v>
      </c>
      <c r="D7249" s="8">
        <v>4587.572000000001</v>
      </c>
      <c r="E7249" s="12">
        <v>0.10000000000000009</v>
      </c>
    </row>
    <row r="7250" spans="1:5" ht="30" customHeight="1" thickBot="1" x14ac:dyDescent="0.3">
      <c r="A7250" s="1" t="s">
        <v>14394</v>
      </c>
      <c r="B7250" t="s">
        <v>14395</v>
      </c>
      <c r="C7250" s="8">
        <v>5034</v>
      </c>
      <c r="D7250" s="8">
        <v>5537.4000000000005</v>
      </c>
      <c r="E7250" s="12">
        <v>0.10000000000000009</v>
      </c>
    </row>
    <row r="7251" spans="1:5" ht="30" customHeight="1" thickBot="1" x14ac:dyDescent="0.3">
      <c r="A7251" s="1" t="s">
        <v>14396</v>
      </c>
      <c r="B7251" t="s">
        <v>14397</v>
      </c>
      <c r="C7251" s="8">
        <v>6590.41</v>
      </c>
      <c r="D7251" s="8">
        <v>7249.451</v>
      </c>
      <c r="E7251" s="12">
        <v>0.10000000000000009</v>
      </c>
    </row>
    <row r="7252" spans="1:5" ht="30" customHeight="1" thickBot="1" x14ac:dyDescent="0.3">
      <c r="A7252" s="1" t="s">
        <v>14398</v>
      </c>
      <c r="B7252" t="s">
        <v>14399</v>
      </c>
      <c r="C7252" s="8">
        <v>7373.65</v>
      </c>
      <c r="D7252" s="8">
        <v>8111.0150000000003</v>
      </c>
      <c r="E7252" s="12">
        <v>0.10000000000000009</v>
      </c>
    </row>
    <row r="7253" spans="1:5" ht="30" customHeight="1" thickBot="1" x14ac:dyDescent="0.3">
      <c r="A7253" s="1" t="s">
        <v>14400</v>
      </c>
      <c r="B7253" t="s">
        <v>14401</v>
      </c>
      <c r="C7253" s="8">
        <v>1851.72</v>
      </c>
      <c r="D7253" s="8">
        <v>2036.8920000000003</v>
      </c>
      <c r="E7253" s="12">
        <v>0.10000000000000009</v>
      </c>
    </row>
    <row r="7254" spans="1:5" ht="30" customHeight="1" thickBot="1" x14ac:dyDescent="0.3">
      <c r="A7254" s="1" t="s">
        <v>14402</v>
      </c>
      <c r="B7254" t="s">
        <v>14403</v>
      </c>
      <c r="C7254" s="8">
        <v>3227.47</v>
      </c>
      <c r="D7254" s="8">
        <v>3550.2170000000001</v>
      </c>
      <c r="E7254" s="12">
        <v>0.10000000000000009</v>
      </c>
    </row>
    <row r="7255" spans="1:5" ht="30" customHeight="1" thickBot="1" x14ac:dyDescent="0.3">
      <c r="A7255" s="1" t="s">
        <v>14404</v>
      </c>
      <c r="B7255" t="s">
        <v>14405</v>
      </c>
      <c r="C7255" s="8">
        <v>6503.7</v>
      </c>
      <c r="D7255" s="8">
        <v>7154.0700000000006</v>
      </c>
      <c r="E7255" s="12">
        <v>0.10000000000000009</v>
      </c>
    </row>
    <row r="7256" spans="1:5" ht="30" customHeight="1" thickBot="1" x14ac:dyDescent="0.3">
      <c r="A7256" s="1" t="s">
        <v>14406</v>
      </c>
      <c r="B7256" t="s">
        <v>14407</v>
      </c>
      <c r="C7256" s="8">
        <v>8364.56</v>
      </c>
      <c r="D7256" s="8">
        <v>9201.0159999999996</v>
      </c>
      <c r="E7256" s="12">
        <v>0.10000000000000009</v>
      </c>
    </row>
    <row r="7257" spans="1:5" ht="30" customHeight="1" thickBot="1" x14ac:dyDescent="0.3">
      <c r="A7257" s="1" t="s">
        <v>14408</v>
      </c>
      <c r="B7257" t="s">
        <v>14409</v>
      </c>
      <c r="C7257" s="8">
        <v>6503.7</v>
      </c>
      <c r="D7257" s="8">
        <v>7154.0700000000006</v>
      </c>
      <c r="E7257" s="12">
        <v>0.10000000000000009</v>
      </c>
    </row>
    <row r="7258" spans="1:5" ht="30" customHeight="1" thickBot="1" x14ac:dyDescent="0.3">
      <c r="A7258" s="1" t="s">
        <v>14410</v>
      </c>
      <c r="B7258" t="s">
        <v>14411</v>
      </c>
      <c r="C7258" s="8">
        <v>8364.56</v>
      </c>
      <c r="D7258" s="8">
        <v>9201.0159999999996</v>
      </c>
      <c r="E7258" s="12">
        <v>0.10000000000000009</v>
      </c>
    </row>
    <row r="7259" spans="1:5" ht="30" customHeight="1" thickBot="1" x14ac:dyDescent="0.3">
      <c r="A7259" s="1" t="s">
        <v>14412</v>
      </c>
      <c r="B7259" t="s">
        <v>14413</v>
      </c>
      <c r="C7259" s="8">
        <v>1851.72</v>
      </c>
      <c r="D7259" s="8">
        <v>2036.8920000000003</v>
      </c>
      <c r="E7259" s="12">
        <v>0.10000000000000009</v>
      </c>
    </row>
    <row r="7260" spans="1:5" ht="30" customHeight="1" thickBot="1" x14ac:dyDescent="0.3">
      <c r="A7260" s="1" t="s">
        <v>14414</v>
      </c>
      <c r="B7260" t="s">
        <v>14395</v>
      </c>
      <c r="C7260" s="8">
        <v>5034</v>
      </c>
      <c r="D7260" s="8">
        <v>5537.4000000000005</v>
      </c>
      <c r="E7260" s="12">
        <v>0.10000000000000009</v>
      </c>
    </row>
    <row r="7261" spans="1:5" ht="30" customHeight="1" thickBot="1" x14ac:dyDescent="0.3">
      <c r="A7261" s="1" t="s">
        <v>14415</v>
      </c>
      <c r="B7261" t="s">
        <v>14416</v>
      </c>
      <c r="C7261" s="8">
        <v>6503.7</v>
      </c>
      <c r="D7261" s="8">
        <v>7154.0700000000006</v>
      </c>
      <c r="E7261" s="12">
        <v>0.10000000000000009</v>
      </c>
    </row>
    <row r="7262" spans="1:5" ht="30" customHeight="1" thickBot="1" x14ac:dyDescent="0.3">
      <c r="A7262" s="1" t="s">
        <v>14417</v>
      </c>
      <c r="B7262" t="s">
        <v>14418</v>
      </c>
      <c r="C7262" s="8">
        <v>4083.66</v>
      </c>
      <c r="D7262" s="8">
        <v>4492.0259999999998</v>
      </c>
      <c r="E7262" s="12">
        <v>0.10000000000000009</v>
      </c>
    </row>
    <row r="7263" spans="1:5" ht="30" customHeight="1" thickBot="1" x14ac:dyDescent="0.3">
      <c r="A7263" s="1" t="s">
        <v>14419</v>
      </c>
      <c r="B7263" t="s">
        <v>14420</v>
      </c>
      <c r="C7263" s="8">
        <v>4983.29</v>
      </c>
      <c r="D7263" s="8">
        <v>5481.6190000000006</v>
      </c>
      <c r="E7263" s="12">
        <v>0.10000000000000009</v>
      </c>
    </row>
    <row r="7264" spans="1:5" ht="30" customHeight="1" thickBot="1" x14ac:dyDescent="0.3">
      <c r="A7264" s="1" t="s">
        <v>14421</v>
      </c>
      <c r="B7264" t="s">
        <v>14422</v>
      </c>
      <c r="C7264" s="8">
        <v>7367.98</v>
      </c>
      <c r="D7264" s="8">
        <v>8104.7780000000002</v>
      </c>
      <c r="E7264" s="12">
        <v>0.10000000000000009</v>
      </c>
    </row>
    <row r="7265" spans="1:5" ht="30" customHeight="1" thickBot="1" x14ac:dyDescent="0.3">
      <c r="A7265" s="1" t="s">
        <v>14423</v>
      </c>
      <c r="B7265" t="s">
        <v>14424</v>
      </c>
      <c r="C7265" s="8">
        <v>3428.28</v>
      </c>
      <c r="D7265" s="8">
        <v>3771.1080000000006</v>
      </c>
      <c r="E7265" s="12">
        <v>0.10000000000000009</v>
      </c>
    </row>
    <row r="7266" spans="1:5" ht="30" customHeight="1" thickBot="1" x14ac:dyDescent="0.3">
      <c r="A7266" s="1" t="s">
        <v>14425</v>
      </c>
      <c r="B7266" t="s">
        <v>14426</v>
      </c>
      <c r="C7266" s="8">
        <v>3355.63</v>
      </c>
      <c r="D7266" s="8">
        <v>3691.1930000000002</v>
      </c>
      <c r="E7266" s="12">
        <v>0.10000000000000009</v>
      </c>
    </row>
    <row r="7267" spans="1:5" ht="30" customHeight="1" thickBot="1" x14ac:dyDescent="0.3">
      <c r="A7267" s="1" t="s">
        <v>14427</v>
      </c>
      <c r="B7267" t="s">
        <v>14428</v>
      </c>
      <c r="C7267" s="8">
        <v>4474.54</v>
      </c>
      <c r="D7267" s="8">
        <v>4921.9940000000006</v>
      </c>
      <c r="E7267" s="12">
        <v>0.10000000000000009</v>
      </c>
    </row>
    <row r="7268" spans="1:5" ht="30" customHeight="1" thickBot="1" x14ac:dyDescent="0.3">
      <c r="A7268" s="1" t="s">
        <v>14429</v>
      </c>
      <c r="B7268" t="s">
        <v>14430</v>
      </c>
      <c r="C7268" s="8">
        <v>6242.43</v>
      </c>
      <c r="D7268" s="8">
        <v>6866.6730000000007</v>
      </c>
      <c r="E7268" s="12">
        <v>0.10000000000000009</v>
      </c>
    </row>
    <row r="7269" spans="1:5" ht="30" customHeight="1" thickBot="1" x14ac:dyDescent="0.3">
      <c r="A7269" s="1" t="s">
        <v>14431</v>
      </c>
      <c r="B7269" t="s">
        <v>14432</v>
      </c>
      <c r="C7269" s="8">
        <v>6936.16</v>
      </c>
      <c r="D7269" s="8">
        <v>7629.7760000000007</v>
      </c>
      <c r="E7269" s="12">
        <v>0.10000000000000009</v>
      </c>
    </row>
    <row r="7270" spans="1:5" ht="30" customHeight="1" thickBot="1" x14ac:dyDescent="0.3">
      <c r="A7270" s="1" t="s">
        <v>14433</v>
      </c>
      <c r="B7270" t="s">
        <v>14434</v>
      </c>
      <c r="C7270" s="8">
        <v>2417.5500000000002</v>
      </c>
      <c r="D7270" s="8">
        <v>2659.3050000000003</v>
      </c>
      <c r="E7270" s="12">
        <v>0.10000000000000009</v>
      </c>
    </row>
    <row r="7271" spans="1:5" ht="30" customHeight="1" thickBot="1" x14ac:dyDescent="0.3">
      <c r="A7271" s="1" t="s">
        <v>14435</v>
      </c>
      <c r="B7271" t="s">
        <v>14436</v>
      </c>
      <c r="C7271" s="8">
        <v>6242.43</v>
      </c>
      <c r="D7271" s="8">
        <v>6866.6730000000007</v>
      </c>
      <c r="E7271" s="12">
        <v>0.10000000000000009</v>
      </c>
    </row>
    <row r="7272" spans="1:5" ht="30" customHeight="1" thickBot="1" x14ac:dyDescent="0.3">
      <c r="A7272" s="1" t="s">
        <v>14437</v>
      </c>
      <c r="B7272" t="s">
        <v>14438</v>
      </c>
      <c r="C7272" s="8">
        <v>6936.16</v>
      </c>
      <c r="D7272" s="8">
        <v>7629.7760000000007</v>
      </c>
      <c r="E7272" s="12">
        <v>0.10000000000000009</v>
      </c>
    </row>
    <row r="7273" spans="1:5" ht="30" customHeight="1" thickBot="1" x14ac:dyDescent="0.3">
      <c r="A7273" s="1" t="s">
        <v>14439</v>
      </c>
      <c r="B7273" t="s">
        <v>14440</v>
      </c>
      <c r="C7273" s="8">
        <v>13067.81</v>
      </c>
      <c r="D7273" s="8">
        <v>14374.591</v>
      </c>
      <c r="E7273" s="12">
        <v>0.10000000000000009</v>
      </c>
    </row>
    <row r="7274" spans="1:5" ht="30" customHeight="1" thickBot="1" x14ac:dyDescent="0.3">
      <c r="A7274" s="1" t="s">
        <v>14441</v>
      </c>
      <c r="B7274" t="s">
        <v>14442</v>
      </c>
      <c r="C7274" s="8">
        <v>4248.18</v>
      </c>
      <c r="D7274" s="8">
        <v>4672.9980000000005</v>
      </c>
      <c r="E7274" s="12">
        <v>0.10000000000000009</v>
      </c>
    </row>
    <row r="7275" spans="1:5" ht="30" customHeight="1" thickBot="1" x14ac:dyDescent="0.3">
      <c r="A7275" s="1" t="s">
        <v>14443</v>
      </c>
      <c r="B7275" t="s">
        <v>14444</v>
      </c>
      <c r="C7275" s="8">
        <v>15976.99</v>
      </c>
      <c r="D7275" s="8">
        <v>17574.689000000002</v>
      </c>
      <c r="E7275" s="12">
        <v>0.10000000000000009</v>
      </c>
    </row>
    <row r="7276" spans="1:5" ht="30" customHeight="1" thickBot="1" x14ac:dyDescent="0.3">
      <c r="A7276" s="1" t="s">
        <v>14445</v>
      </c>
      <c r="B7276" t="s">
        <v>14446</v>
      </c>
      <c r="C7276" s="8">
        <v>3904.25</v>
      </c>
      <c r="D7276" s="8">
        <v>4294.6750000000002</v>
      </c>
      <c r="E7276" s="12">
        <v>0.10000000000000009</v>
      </c>
    </row>
    <row r="7277" spans="1:5" ht="30" customHeight="1" thickBot="1" x14ac:dyDescent="0.3">
      <c r="A7277" s="1" t="s">
        <v>14447</v>
      </c>
      <c r="B7277" t="s">
        <v>14448</v>
      </c>
      <c r="C7277" s="8">
        <v>9554.42</v>
      </c>
      <c r="D7277" s="8">
        <v>10509.862000000001</v>
      </c>
      <c r="E7277" s="12">
        <v>0.10000000000000009</v>
      </c>
    </row>
    <row r="7278" spans="1:5" ht="30" customHeight="1" thickBot="1" x14ac:dyDescent="0.3">
      <c r="A7278" s="1" t="s">
        <v>14449</v>
      </c>
      <c r="B7278" t="s">
        <v>14450</v>
      </c>
      <c r="C7278" s="8">
        <v>8699.52</v>
      </c>
      <c r="D7278" s="8">
        <v>9569.4720000000016</v>
      </c>
      <c r="E7278" s="12">
        <v>0.10000000000000009</v>
      </c>
    </row>
    <row r="7279" spans="1:5" ht="30" customHeight="1" thickBot="1" x14ac:dyDescent="0.3">
      <c r="A7279" s="1" t="s">
        <v>14451</v>
      </c>
      <c r="B7279" t="s">
        <v>14452</v>
      </c>
      <c r="C7279" s="8">
        <v>10695.29</v>
      </c>
      <c r="D7279" s="8">
        <v>11764.819000000001</v>
      </c>
      <c r="E7279" s="12">
        <v>0.10000000000000009</v>
      </c>
    </row>
    <row r="7280" spans="1:5" ht="30" customHeight="1" thickBot="1" x14ac:dyDescent="0.3">
      <c r="A7280" s="1" t="s">
        <v>14453</v>
      </c>
      <c r="B7280" t="s">
        <v>14454</v>
      </c>
      <c r="C7280" s="8">
        <v>7943.18</v>
      </c>
      <c r="D7280" s="8">
        <v>8737.4980000000014</v>
      </c>
      <c r="E7280" s="12">
        <v>0.10000000000000009</v>
      </c>
    </row>
    <row r="7281" spans="1:5" ht="30" customHeight="1" thickBot="1" x14ac:dyDescent="0.3">
      <c r="A7281" s="1" t="s">
        <v>14455</v>
      </c>
      <c r="B7281" t="s">
        <v>14456</v>
      </c>
      <c r="C7281" s="8">
        <v>10941.87</v>
      </c>
      <c r="D7281" s="8">
        <v>12036.057000000003</v>
      </c>
      <c r="E7281" s="12">
        <v>0.10000000000000009</v>
      </c>
    </row>
    <row r="7282" spans="1:5" ht="30" customHeight="1" thickBot="1" x14ac:dyDescent="0.3">
      <c r="A7282" s="1" t="s">
        <v>14457</v>
      </c>
      <c r="B7282" t="s">
        <v>14458</v>
      </c>
      <c r="C7282" s="8">
        <v>7148.75</v>
      </c>
      <c r="D7282" s="8">
        <v>7863.6250000000009</v>
      </c>
      <c r="E7282" s="12">
        <v>0.10000000000000009</v>
      </c>
    </row>
    <row r="7283" spans="1:5" ht="30" customHeight="1" thickBot="1" x14ac:dyDescent="0.3">
      <c r="A7283" s="1" t="s">
        <v>14459</v>
      </c>
      <c r="B7283" t="s">
        <v>14460</v>
      </c>
      <c r="C7283" s="8">
        <v>7943.18</v>
      </c>
      <c r="D7283" s="8">
        <v>8737.4980000000014</v>
      </c>
      <c r="E7283" s="12">
        <v>0.10000000000000009</v>
      </c>
    </row>
    <row r="7284" spans="1:5" ht="30" customHeight="1" thickBot="1" x14ac:dyDescent="0.3">
      <c r="A7284" s="1" t="s">
        <v>14461</v>
      </c>
      <c r="B7284" t="s">
        <v>14462</v>
      </c>
      <c r="C7284" s="8">
        <v>2994.48</v>
      </c>
      <c r="D7284" s="8">
        <v>3293.9280000000003</v>
      </c>
      <c r="E7284" s="12">
        <v>0.10000000000000009</v>
      </c>
    </row>
    <row r="7285" spans="1:5" ht="30" customHeight="1" thickBot="1" x14ac:dyDescent="0.3">
      <c r="A7285" s="1" t="s">
        <v>14463</v>
      </c>
      <c r="B7285" t="s">
        <v>14464</v>
      </c>
      <c r="C7285" s="8">
        <v>7987.12</v>
      </c>
      <c r="D7285" s="8">
        <v>8785.8320000000003</v>
      </c>
      <c r="E7285" s="12">
        <v>0.10000000000000009</v>
      </c>
    </row>
    <row r="7286" spans="1:5" ht="30" customHeight="1" thickBot="1" x14ac:dyDescent="0.3">
      <c r="A7286" s="1" t="s">
        <v>14465</v>
      </c>
      <c r="B7286" t="s">
        <v>14466</v>
      </c>
      <c r="C7286" s="8">
        <v>3615.78</v>
      </c>
      <c r="D7286" s="8">
        <v>3977.3580000000006</v>
      </c>
      <c r="E7286" s="12">
        <v>0.10000000000000009</v>
      </c>
    </row>
    <row r="7287" spans="1:5" ht="30" customHeight="1" thickBot="1" x14ac:dyDescent="0.3">
      <c r="A7287" s="1" t="s">
        <v>14467</v>
      </c>
      <c r="B7287" t="s">
        <v>14468</v>
      </c>
      <c r="C7287" s="8">
        <v>2897.99</v>
      </c>
      <c r="D7287" s="8">
        <v>3187.7890000000002</v>
      </c>
      <c r="E7287" s="12">
        <v>0.10000000000000009</v>
      </c>
    </row>
    <row r="7288" spans="1:5" ht="30" customHeight="1" thickBot="1" x14ac:dyDescent="0.3">
      <c r="A7288" s="1" t="s">
        <v>14469</v>
      </c>
      <c r="B7288" t="s">
        <v>14470</v>
      </c>
      <c r="C7288" s="8">
        <v>5346.56</v>
      </c>
      <c r="D7288" s="8">
        <v>5881.2160000000013</v>
      </c>
      <c r="E7288" s="12">
        <v>0.10000000000000009</v>
      </c>
    </row>
    <row r="7289" spans="1:5" ht="30" customHeight="1" thickBot="1" x14ac:dyDescent="0.3">
      <c r="A7289" s="1" t="s">
        <v>14471</v>
      </c>
      <c r="B7289" t="s">
        <v>14472</v>
      </c>
      <c r="C7289" s="8">
        <v>5225.87</v>
      </c>
      <c r="D7289" s="8">
        <v>5748.4570000000003</v>
      </c>
      <c r="E7289" s="12">
        <v>0.10000000000000009</v>
      </c>
    </row>
    <row r="7290" spans="1:5" ht="30" customHeight="1" thickBot="1" x14ac:dyDescent="0.3">
      <c r="A7290" s="1" t="s">
        <v>14473</v>
      </c>
      <c r="B7290" t="s">
        <v>14474</v>
      </c>
      <c r="C7290" s="8">
        <v>7148.75</v>
      </c>
      <c r="D7290" s="8">
        <v>7863.6250000000009</v>
      </c>
      <c r="E7290" s="12">
        <v>0.10000000000000009</v>
      </c>
    </row>
    <row r="7291" spans="1:5" ht="30" customHeight="1" thickBot="1" x14ac:dyDescent="0.3">
      <c r="A7291" s="1" t="s">
        <v>14475</v>
      </c>
      <c r="B7291" t="s">
        <v>14476</v>
      </c>
      <c r="C7291" s="8">
        <v>7406.1</v>
      </c>
      <c r="D7291" s="8">
        <v>8146.7100000000009</v>
      </c>
      <c r="E7291" s="12">
        <v>0.10000000000000009</v>
      </c>
    </row>
    <row r="7292" spans="1:5" ht="30" customHeight="1" thickBot="1" x14ac:dyDescent="0.3">
      <c r="A7292" s="1" t="s">
        <v>14477</v>
      </c>
      <c r="B7292" t="s">
        <v>14478</v>
      </c>
      <c r="C7292" s="8">
        <v>7943.18</v>
      </c>
      <c r="D7292" s="8">
        <v>8737.4980000000014</v>
      </c>
      <c r="E7292" s="12">
        <v>0.10000000000000009</v>
      </c>
    </row>
    <row r="7293" spans="1:5" ht="30" customHeight="1" thickBot="1" x14ac:dyDescent="0.3">
      <c r="A7293" s="1" t="s">
        <v>14479</v>
      </c>
      <c r="B7293" t="s">
        <v>14480</v>
      </c>
      <c r="C7293" s="8">
        <v>9957.23</v>
      </c>
      <c r="D7293" s="8">
        <v>10952.953</v>
      </c>
      <c r="E7293" s="12">
        <v>0.10000000000000009</v>
      </c>
    </row>
    <row r="7294" spans="1:5" ht="30" customHeight="1" thickBot="1" x14ac:dyDescent="0.3">
      <c r="A7294" s="1" t="s">
        <v>14481</v>
      </c>
      <c r="B7294" t="s">
        <v>14482</v>
      </c>
      <c r="C7294" s="8">
        <v>14969.97</v>
      </c>
      <c r="D7294" s="8">
        <v>16466.967000000001</v>
      </c>
      <c r="E7294" s="12">
        <v>0.10000000000000009</v>
      </c>
    </row>
    <row r="7295" spans="1:5" ht="30" customHeight="1" thickBot="1" x14ac:dyDescent="0.3">
      <c r="A7295" s="1" t="s">
        <v>14483</v>
      </c>
      <c r="B7295" t="s">
        <v>14484</v>
      </c>
      <c r="C7295" s="8">
        <v>18293.150000000001</v>
      </c>
      <c r="D7295" s="8">
        <v>20122.465000000004</v>
      </c>
      <c r="E7295" s="12">
        <v>0.10000000000000009</v>
      </c>
    </row>
    <row r="7296" spans="1:5" ht="30" customHeight="1" thickBot="1" x14ac:dyDescent="0.3">
      <c r="A7296" s="1" t="s">
        <v>14485</v>
      </c>
      <c r="B7296" t="s">
        <v>14486</v>
      </c>
      <c r="C7296" s="8">
        <v>5123.97</v>
      </c>
      <c r="D7296" s="8">
        <v>5636.3670000000011</v>
      </c>
      <c r="E7296" s="12">
        <v>0.10000000000000009</v>
      </c>
    </row>
    <row r="7297" spans="1:5" ht="30" customHeight="1" thickBot="1" x14ac:dyDescent="0.3">
      <c r="A7297" s="1" t="s">
        <v>14487</v>
      </c>
      <c r="B7297" t="s">
        <v>14488</v>
      </c>
      <c r="C7297" s="8">
        <v>10941.87</v>
      </c>
      <c r="D7297" s="8">
        <v>12036.057000000003</v>
      </c>
      <c r="E7297" s="12">
        <v>0.10000000000000009</v>
      </c>
    </row>
    <row r="7298" spans="1:5" ht="30" customHeight="1" thickBot="1" x14ac:dyDescent="0.3">
      <c r="A7298" s="1" t="s">
        <v>14489</v>
      </c>
      <c r="B7298" t="s">
        <v>14490</v>
      </c>
      <c r="C7298" s="8">
        <v>5157.95</v>
      </c>
      <c r="D7298" s="8">
        <v>5673.7449999999999</v>
      </c>
      <c r="E7298" s="12">
        <v>0.10000000000000009</v>
      </c>
    </row>
    <row r="7299" spans="1:5" ht="30" customHeight="1" thickBot="1" x14ac:dyDescent="0.3">
      <c r="A7299" s="1" t="s">
        <v>14491</v>
      </c>
      <c r="B7299" t="s">
        <v>14492</v>
      </c>
      <c r="C7299" s="8">
        <v>6130.6</v>
      </c>
      <c r="D7299" s="8">
        <v>6743.6600000000008</v>
      </c>
      <c r="E7299" s="12">
        <v>0.10000000000000009</v>
      </c>
    </row>
    <row r="7300" spans="1:5" ht="30" customHeight="1" thickBot="1" x14ac:dyDescent="0.3">
      <c r="A7300" s="1" t="s">
        <v>14493</v>
      </c>
      <c r="B7300" t="s">
        <v>14494</v>
      </c>
      <c r="C7300" s="8">
        <v>7154.07</v>
      </c>
      <c r="D7300" s="8">
        <v>7869.4769999999999</v>
      </c>
      <c r="E7300" s="12">
        <v>0.10000000000000009</v>
      </c>
    </row>
    <row r="7301" spans="1:5" ht="30" customHeight="1" thickBot="1" x14ac:dyDescent="0.3">
      <c r="A7301" s="1" t="s">
        <v>14495</v>
      </c>
      <c r="B7301" t="s">
        <v>14496</v>
      </c>
      <c r="C7301" s="8">
        <v>8689.2800000000007</v>
      </c>
      <c r="D7301" s="8">
        <v>9558.2080000000024</v>
      </c>
      <c r="E7301" s="12">
        <v>0.10000000000000009</v>
      </c>
    </row>
    <row r="7302" spans="1:5" ht="30" customHeight="1" thickBot="1" x14ac:dyDescent="0.3">
      <c r="A7302" s="1" t="s">
        <v>14497</v>
      </c>
      <c r="B7302" t="s">
        <v>14498</v>
      </c>
      <c r="C7302" s="8">
        <v>11145.62</v>
      </c>
      <c r="D7302" s="8">
        <v>12260.182000000003</v>
      </c>
      <c r="E7302" s="12">
        <v>0.10000000000000009</v>
      </c>
    </row>
    <row r="7303" spans="1:5" ht="30" customHeight="1" thickBot="1" x14ac:dyDescent="0.3">
      <c r="A7303" s="1" t="s">
        <v>14499</v>
      </c>
      <c r="B7303" t="s">
        <v>14500</v>
      </c>
      <c r="C7303" s="8">
        <v>3327.32</v>
      </c>
      <c r="D7303" s="8">
        <v>3660.0520000000006</v>
      </c>
      <c r="E7303" s="12">
        <v>0.10000000000000009</v>
      </c>
    </row>
    <row r="7304" spans="1:5" ht="30" customHeight="1" thickBot="1" x14ac:dyDescent="0.3">
      <c r="A7304" s="1" t="s">
        <v>14501</v>
      </c>
      <c r="B7304" t="s">
        <v>14502</v>
      </c>
      <c r="C7304" s="8">
        <v>5324.38</v>
      </c>
      <c r="D7304" s="8">
        <v>5856.8180000000002</v>
      </c>
      <c r="E7304" s="12">
        <v>0.10000000000000009</v>
      </c>
    </row>
    <row r="7305" spans="1:5" ht="30" customHeight="1" thickBot="1" x14ac:dyDescent="0.3">
      <c r="A7305" s="1" t="s">
        <v>14503</v>
      </c>
      <c r="B7305" t="s">
        <v>14504</v>
      </c>
      <c r="C7305" s="8">
        <v>2195.65</v>
      </c>
      <c r="D7305" s="8">
        <v>2415.2150000000001</v>
      </c>
      <c r="E7305" s="12">
        <v>0.10000000000000009</v>
      </c>
    </row>
    <row r="7306" spans="1:5" ht="30" customHeight="1" thickBot="1" x14ac:dyDescent="0.3">
      <c r="A7306" s="1" t="s">
        <v>14505</v>
      </c>
      <c r="B7306" t="s">
        <v>14506</v>
      </c>
      <c r="C7306" s="8">
        <v>15955.94</v>
      </c>
      <c r="D7306" s="8">
        <v>17551.534000000003</v>
      </c>
      <c r="E7306" s="12">
        <v>0.10000000000000009</v>
      </c>
    </row>
    <row r="7307" spans="1:5" ht="30" customHeight="1" thickBot="1" x14ac:dyDescent="0.3">
      <c r="A7307" s="1" t="s">
        <v>14507</v>
      </c>
      <c r="B7307" t="s">
        <v>14508</v>
      </c>
      <c r="C7307" s="8">
        <v>4625.41</v>
      </c>
      <c r="D7307" s="8">
        <v>5087.951</v>
      </c>
      <c r="E7307" s="12">
        <v>0.10000000000000009</v>
      </c>
    </row>
    <row r="7308" spans="1:5" ht="30" customHeight="1" thickBot="1" x14ac:dyDescent="0.3">
      <c r="A7308" s="1" t="s">
        <v>14509</v>
      </c>
      <c r="B7308" t="s">
        <v>14510</v>
      </c>
      <c r="C7308" s="8">
        <v>21761.78</v>
      </c>
      <c r="D7308" s="8">
        <v>23937.958000000002</v>
      </c>
      <c r="E7308" s="12">
        <v>0.10000000000000009</v>
      </c>
    </row>
    <row r="7309" spans="1:5" ht="30" customHeight="1" thickBot="1" x14ac:dyDescent="0.3">
      <c r="A7309" s="1" t="s">
        <v>14511</v>
      </c>
      <c r="B7309" t="s">
        <v>14512</v>
      </c>
      <c r="C7309" s="8">
        <v>7406.1</v>
      </c>
      <c r="D7309" s="8">
        <v>8146.7100000000009</v>
      </c>
      <c r="E7309" s="12">
        <v>0.10000000000000009</v>
      </c>
    </row>
    <row r="7310" spans="1:5" ht="30" customHeight="1" thickBot="1" x14ac:dyDescent="0.3">
      <c r="A7310" s="1" t="s">
        <v>14513</v>
      </c>
      <c r="B7310" t="s">
        <v>14514</v>
      </c>
      <c r="C7310" s="8">
        <v>6130.6</v>
      </c>
      <c r="D7310" s="8">
        <v>6743.6600000000008</v>
      </c>
      <c r="E7310" s="12">
        <v>0.10000000000000009</v>
      </c>
    </row>
    <row r="7311" spans="1:5" ht="30" customHeight="1" thickBot="1" x14ac:dyDescent="0.3">
      <c r="A7311" s="1" t="s">
        <v>14515</v>
      </c>
      <c r="B7311" t="s">
        <v>14516</v>
      </c>
      <c r="C7311" s="8">
        <v>7154.07</v>
      </c>
      <c r="D7311" s="8">
        <v>7869.4769999999999</v>
      </c>
      <c r="E7311" s="12">
        <v>0.10000000000000009</v>
      </c>
    </row>
    <row r="7312" spans="1:5" ht="30" customHeight="1" thickBot="1" x14ac:dyDescent="0.3">
      <c r="A7312" s="1" t="s">
        <v>14517</v>
      </c>
      <c r="B7312" t="s">
        <v>14518</v>
      </c>
      <c r="C7312" s="8">
        <v>8689.2800000000007</v>
      </c>
      <c r="D7312" s="8">
        <v>9558.2080000000024</v>
      </c>
      <c r="E7312" s="12">
        <v>0.10000000000000009</v>
      </c>
    </row>
    <row r="7313" spans="1:5" ht="30" customHeight="1" thickBot="1" x14ac:dyDescent="0.3">
      <c r="A7313" s="1" t="s">
        <v>14519</v>
      </c>
      <c r="B7313" t="s">
        <v>14520</v>
      </c>
      <c r="C7313" s="8">
        <v>11145.62</v>
      </c>
      <c r="D7313" s="8">
        <v>12260.182000000003</v>
      </c>
      <c r="E7313" s="12">
        <v>0.10000000000000009</v>
      </c>
    </row>
    <row r="7314" spans="1:5" ht="30" customHeight="1" thickBot="1" x14ac:dyDescent="0.3">
      <c r="A7314" s="1" t="s">
        <v>14521</v>
      </c>
      <c r="B7314" t="s">
        <v>14522</v>
      </c>
      <c r="C7314" s="8">
        <v>15955.94</v>
      </c>
      <c r="D7314" s="8">
        <v>17551.534000000003</v>
      </c>
      <c r="E7314" s="12">
        <v>0.10000000000000009</v>
      </c>
    </row>
    <row r="7315" spans="1:5" ht="30" customHeight="1" thickBot="1" x14ac:dyDescent="0.3">
      <c r="A7315" s="1" t="s">
        <v>14523</v>
      </c>
      <c r="B7315" t="s">
        <v>14524</v>
      </c>
      <c r="C7315" s="8">
        <v>2517.4</v>
      </c>
      <c r="D7315" s="8">
        <v>2769.1400000000003</v>
      </c>
      <c r="E7315" s="12">
        <v>0.10000000000000009</v>
      </c>
    </row>
    <row r="7316" spans="1:5" ht="30" customHeight="1" thickBot="1" x14ac:dyDescent="0.3">
      <c r="A7316" s="1" t="s">
        <v>14525</v>
      </c>
      <c r="B7316" t="s">
        <v>14526</v>
      </c>
      <c r="C7316" s="8">
        <v>3327.32</v>
      </c>
      <c r="D7316" s="8">
        <v>3660.0520000000006</v>
      </c>
      <c r="E7316" s="12">
        <v>0.10000000000000009</v>
      </c>
    </row>
    <row r="7317" spans="1:5" ht="30" customHeight="1" thickBot="1" x14ac:dyDescent="0.3">
      <c r="A7317" s="1" t="s">
        <v>14527</v>
      </c>
      <c r="B7317" t="s">
        <v>14528</v>
      </c>
      <c r="C7317" s="8">
        <v>4214.8999999999996</v>
      </c>
      <c r="D7317" s="8">
        <v>4636.3900000000003</v>
      </c>
      <c r="E7317" s="12">
        <v>0.10000000000000009</v>
      </c>
    </row>
    <row r="7318" spans="1:5" ht="30" customHeight="1" thickBot="1" x14ac:dyDescent="0.3">
      <c r="A7318" s="1" t="s">
        <v>14529</v>
      </c>
      <c r="B7318" t="s">
        <v>14530</v>
      </c>
      <c r="C7318" s="8">
        <v>410</v>
      </c>
      <c r="D7318" s="8">
        <v>451.00000000000006</v>
      </c>
      <c r="E7318" s="12">
        <v>0.10000000000000009</v>
      </c>
    </row>
    <row r="7319" spans="1:5" ht="30" customHeight="1" thickBot="1" x14ac:dyDescent="0.3">
      <c r="A7319" s="1" t="s">
        <v>14531</v>
      </c>
      <c r="B7319" t="s">
        <v>14532</v>
      </c>
      <c r="C7319" s="8">
        <v>470</v>
      </c>
      <c r="D7319" s="8">
        <v>517</v>
      </c>
      <c r="E7319" s="12">
        <v>0.10000000000000009</v>
      </c>
    </row>
    <row r="7320" spans="1:5" ht="30" customHeight="1" thickBot="1" x14ac:dyDescent="0.3">
      <c r="A7320" s="1" t="s">
        <v>14533</v>
      </c>
      <c r="B7320" t="s">
        <v>14534</v>
      </c>
      <c r="C7320" s="8">
        <v>730</v>
      </c>
      <c r="D7320" s="8">
        <v>803.00000000000011</v>
      </c>
      <c r="E7320" s="12">
        <v>0.10000000000000009</v>
      </c>
    </row>
    <row r="7321" spans="1:5" ht="30" customHeight="1" thickBot="1" x14ac:dyDescent="0.3">
      <c r="A7321" s="1" t="s">
        <v>14535</v>
      </c>
      <c r="B7321" t="s">
        <v>14536</v>
      </c>
      <c r="C7321" s="8">
        <v>870</v>
      </c>
      <c r="D7321" s="8">
        <v>957.00000000000011</v>
      </c>
      <c r="E7321" s="12">
        <v>0.10000000000000009</v>
      </c>
    </row>
    <row r="7322" spans="1:5" ht="30" customHeight="1" thickBot="1" x14ac:dyDescent="0.3">
      <c r="A7322" s="1" t="s">
        <v>14537</v>
      </c>
      <c r="B7322" t="s">
        <v>14538</v>
      </c>
      <c r="C7322" s="8">
        <v>1108.3699999999999</v>
      </c>
      <c r="D7322" s="8">
        <v>1219.2069999999999</v>
      </c>
      <c r="E7322" s="12">
        <v>0.10000000000000009</v>
      </c>
    </row>
    <row r="7323" spans="1:5" ht="30" customHeight="1" thickBot="1" x14ac:dyDescent="0.3">
      <c r="A7323" s="1" t="s">
        <v>14539</v>
      </c>
      <c r="B7323" t="s">
        <v>14540</v>
      </c>
      <c r="C7323" s="8">
        <v>2140.1799999999998</v>
      </c>
      <c r="D7323" s="8">
        <v>2354.1979999999999</v>
      </c>
      <c r="E7323" s="12">
        <v>0.10000000000000009</v>
      </c>
    </row>
    <row r="7324" spans="1:5" ht="30" customHeight="1" thickBot="1" x14ac:dyDescent="0.3">
      <c r="A7324" s="1" t="s">
        <v>14541</v>
      </c>
      <c r="B7324" t="s">
        <v>14542</v>
      </c>
      <c r="C7324" s="8">
        <v>3317.33</v>
      </c>
      <c r="D7324" s="8">
        <v>3649.0630000000001</v>
      </c>
      <c r="E7324" s="12">
        <v>0.10000000000000009</v>
      </c>
    </row>
    <row r="7325" spans="1:5" ht="30" customHeight="1" thickBot="1" x14ac:dyDescent="0.3">
      <c r="A7325" s="1" t="s">
        <v>14543</v>
      </c>
      <c r="B7325" t="s">
        <v>14544</v>
      </c>
      <c r="C7325" s="8">
        <v>845</v>
      </c>
      <c r="D7325" s="8">
        <v>929.50000000000011</v>
      </c>
      <c r="E7325" s="12">
        <v>0.10000000000000009</v>
      </c>
    </row>
    <row r="7326" spans="1:5" ht="30" customHeight="1" thickBot="1" x14ac:dyDescent="0.3">
      <c r="A7326" s="1" t="s">
        <v>14545</v>
      </c>
      <c r="B7326" t="s">
        <v>14546</v>
      </c>
      <c r="C7326" s="8">
        <v>1022.45</v>
      </c>
      <c r="D7326" s="8">
        <v>1124.6950000000002</v>
      </c>
      <c r="E7326" s="12">
        <v>0.10000000000000009</v>
      </c>
    </row>
    <row r="7327" spans="1:5" ht="30" customHeight="1" thickBot="1" x14ac:dyDescent="0.3">
      <c r="A7327" s="1" t="s">
        <v>14547</v>
      </c>
      <c r="B7327" t="s">
        <v>14548</v>
      </c>
      <c r="C7327" s="8">
        <v>1295</v>
      </c>
      <c r="D7327" s="8">
        <v>1424.5000000000002</v>
      </c>
      <c r="E7327" s="12">
        <v>0.10000000000000009</v>
      </c>
    </row>
    <row r="7328" spans="1:5" ht="30" customHeight="1" thickBot="1" x14ac:dyDescent="0.3">
      <c r="A7328" s="1" t="s">
        <v>14549</v>
      </c>
      <c r="B7328" t="s">
        <v>14550</v>
      </c>
      <c r="C7328" s="8">
        <v>78.209999999999994</v>
      </c>
      <c r="D7328" s="8">
        <v>86.031000000000006</v>
      </c>
      <c r="E7328" s="12">
        <v>0.10000000000000009</v>
      </c>
    </row>
    <row r="7329" spans="1:5" ht="30" customHeight="1" thickBot="1" x14ac:dyDescent="0.3">
      <c r="A7329" s="1" t="s">
        <v>14551</v>
      </c>
      <c r="B7329" t="s">
        <v>14552</v>
      </c>
      <c r="C7329" s="8">
        <v>764.43</v>
      </c>
      <c r="D7329" s="8">
        <v>840.87300000000005</v>
      </c>
      <c r="E7329" s="12">
        <v>0.10000000000000009</v>
      </c>
    </row>
    <row r="7330" spans="1:5" ht="30" customHeight="1" thickBot="1" x14ac:dyDescent="0.3">
      <c r="A7330" s="1" t="s">
        <v>14553</v>
      </c>
      <c r="B7330" t="s">
        <v>14554</v>
      </c>
      <c r="C7330" s="8">
        <v>487.06</v>
      </c>
      <c r="D7330" s="8">
        <v>535.76600000000008</v>
      </c>
      <c r="E7330" s="12">
        <v>0.10000000000000009</v>
      </c>
    </row>
    <row r="7331" spans="1:5" ht="30" customHeight="1" thickBot="1" x14ac:dyDescent="0.3">
      <c r="A7331" s="1" t="s">
        <v>14555</v>
      </c>
      <c r="B7331" t="s">
        <v>14556</v>
      </c>
      <c r="C7331" s="8">
        <v>509.25</v>
      </c>
      <c r="D7331" s="8">
        <v>560.17500000000007</v>
      </c>
      <c r="E7331" s="12">
        <v>0.10000000000000009</v>
      </c>
    </row>
    <row r="7332" spans="1:5" ht="30" customHeight="1" thickBot="1" x14ac:dyDescent="0.3">
      <c r="A7332" s="1" t="s">
        <v>14557</v>
      </c>
      <c r="B7332" t="s">
        <v>14558</v>
      </c>
      <c r="C7332" s="8">
        <v>487.06</v>
      </c>
      <c r="D7332" s="8">
        <v>535.76600000000008</v>
      </c>
      <c r="E7332" s="12">
        <v>0.10000000000000009</v>
      </c>
    </row>
    <row r="7333" spans="1:5" ht="30" customHeight="1" thickBot="1" x14ac:dyDescent="0.3">
      <c r="A7333" s="1" t="s">
        <v>14559</v>
      </c>
      <c r="B7333" t="s">
        <v>14560</v>
      </c>
      <c r="C7333" s="8">
        <v>897.57</v>
      </c>
      <c r="D7333" s="8">
        <v>987.32700000000011</v>
      </c>
      <c r="E7333" s="12">
        <v>0.10000000000000009</v>
      </c>
    </row>
    <row r="7334" spans="1:5" ht="30" customHeight="1" thickBot="1" x14ac:dyDescent="0.3">
      <c r="A7334" s="1" t="s">
        <v>14561</v>
      </c>
      <c r="B7334" t="s">
        <v>14562</v>
      </c>
      <c r="C7334" s="8">
        <v>509.25</v>
      </c>
      <c r="D7334" s="8">
        <v>560.17500000000007</v>
      </c>
      <c r="E7334" s="12">
        <v>0.10000000000000009</v>
      </c>
    </row>
    <row r="7335" spans="1:5" ht="30" customHeight="1" thickBot="1" x14ac:dyDescent="0.3">
      <c r="A7335" s="1" t="s">
        <v>14563</v>
      </c>
      <c r="B7335" t="s">
        <v>14564</v>
      </c>
      <c r="C7335" s="8">
        <v>764.43</v>
      </c>
      <c r="D7335" s="8">
        <v>840.87300000000005</v>
      </c>
      <c r="E7335" s="12">
        <v>0.10000000000000009</v>
      </c>
    </row>
    <row r="7336" spans="1:5" ht="30" customHeight="1" thickBot="1" x14ac:dyDescent="0.3">
      <c r="A7336" s="1" t="s">
        <v>14565</v>
      </c>
      <c r="B7336" t="s">
        <v>14566</v>
      </c>
      <c r="C7336" s="8">
        <v>331.73</v>
      </c>
      <c r="D7336" s="8">
        <v>364.90300000000008</v>
      </c>
      <c r="E7336" s="12">
        <v>0.10000000000000009</v>
      </c>
    </row>
    <row r="7337" spans="1:5" ht="30" customHeight="1" thickBot="1" x14ac:dyDescent="0.3">
      <c r="A7337" s="1" t="s">
        <v>14567</v>
      </c>
      <c r="B7337" t="s">
        <v>14568</v>
      </c>
      <c r="C7337" s="8">
        <v>353.92</v>
      </c>
      <c r="D7337" s="8">
        <v>389.31200000000007</v>
      </c>
      <c r="E7337" s="12">
        <v>0.10000000000000009</v>
      </c>
    </row>
    <row r="7338" spans="1:5" ht="30" customHeight="1" thickBot="1" x14ac:dyDescent="0.3">
      <c r="A7338" s="1" t="s">
        <v>14569</v>
      </c>
      <c r="B7338" t="s">
        <v>14570</v>
      </c>
      <c r="C7338" s="8">
        <v>353.92</v>
      </c>
      <c r="D7338" s="8">
        <v>389.31200000000007</v>
      </c>
      <c r="E7338" s="12">
        <v>0.10000000000000009</v>
      </c>
    </row>
    <row r="7339" spans="1:5" ht="30" customHeight="1" thickBot="1" x14ac:dyDescent="0.3">
      <c r="A7339" s="1" t="s">
        <v>14571</v>
      </c>
      <c r="B7339" t="s">
        <v>14572</v>
      </c>
      <c r="C7339" s="8">
        <v>353.92</v>
      </c>
      <c r="D7339" s="8">
        <v>389.31200000000007</v>
      </c>
      <c r="E7339" s="12">
        <v>0.10000000000000009</v>
      </c>
    </row>
    <row r="7340" spans="1:5" ht="30" customHeight="1" thickBot="1" x14ac:dyDescent="0.3">
      <c r="A7340" s="1" t="s">
        <v>14573</v>
      </c>
      <c r="B7340" t="s">
        <v>14574</v>
      </c>
      <c r="C7340" s="8">
        <v>365.02</v>
      </c>
      <c r="D7340" s="8">
        <v>401.52199999999999</v>
      </c>
      <c r="E7340" s="12">
        <v>0.10000000000000009</v>
      </c>
    </row>
    <row r="7341" spans="1:5" ht="30" customHeight="1" thickBot="1" x14ac:dyDescent="0.3">
      <c r="A7341" s="1" t="s">
        <v>14575</v>
      </c>
      <c r="B7341" t="s">
        <v>14576</v>
      </c>
      <c r="C7341" s="8">
        <v>382.77</v>
      </c>
      <c r="D7341" s="8">
        <v>421.04700000000003</v>
      </c>
      <c r="E7341" s="12">
        <v>0.10000000000000009</v>
      </c>
    </row>
    <row r="7342" spans="1:5" ht="30" customHeight="1" thickBot="1" x14ac:dyDescent="0.3">
      <c r="A7342" s="1" t="s">
        <v>14577</v>
      </c>
      <c r="B7342" t="s">
        <v>14578</v>
      </c>
      <c r="C7342" s="8">
        <v>475.97</v>
      </c>
      <c r="D7342" s="8">
        <v>523.56700000000012</v>
      </c>
      <c r="E7342" s="12">
        <v>0.10000000000000009</v>
      </c>
    </row>
    <row r="7343" spans="1:5" ht="30" customHeight="1" thickBot="1" x14ac:dyDescent="0.3">
      <c r="A7343" s="1" t="s">
        <v>14579</v>
      </c>
      <c r="B7343" t="s">
        <v>14580</v>
      </c>
      <c r="C7343" s="8">
        <v>753.33</v>
      </c>
      <c r="D7343" s="8">
        <v>828.66300000000012</v>
      </c>
      <c r="E7343" s="12">
        <v>0.10000000000000009</v>
      </c>
    </row>
    <row r="7344" spans="1:5" ht="30" customHeight="1" thickBot="1" x14ac:dyDescent="0.3">
      <c r="A7344" s="1" t="s">
        <v>14581</v>
      </c>
      <c r="B7344" t="s">
        <v>14582</v>
      </c>
      <c r="C7344" s="8">
        <v>475.97</v>
      </c>
      <c r="D7344" s="8">
        <v>523.56700000000012</v>
      </c>
      <c r="E7344" s="12">
        <v>0.10000000000000009</v>
      </c>
    </row>
    <row r="7345" spans="1:5" ht="30" customHeight="1" thickBot="1" x14ac:dyDescent="0.3">
      <c r="A7345" s="1" t="s">
        <v>14583</v>
      </c>
      <c r="B7345" t="s">
        <v>14584</v>
      </c>
      <c r="C7345" s="8">
        <v>753.33</v>
      </c>
      <c r="D7345" s="8">
        <v>828.66300000000012</v>
      </c>
      <c r="E7345" s="12">
        <v>0.10000000000000009</v>
      </c>
    </row>
    <row r="7346" spans="1:5" ht="30" customHeight="1" thickBot="1" x14ac:dyDescent="0.3">
      <c r="A7346" s="1" t="s">
        <v>14585</v>
      </c>
      <c r="B7346" t="s">
        <v>14586</v>
      </c>
      <c r="C7346" s="8">
        <v>498.15</v>
      </c>
      <c r="D7346" s="8">
        <v>547.96500000000003</v>
      </c>
      <c r="E7346" s="12">
        <v>0.10000000000000009</v>
      </c>
    </row>
    <row r="7347" spans="1:5" ht="30" customHeight="1" thickBot="1" x14ac:dyDescent="0.3">
      <c r="A7347" s="1" t="s">
        <v>14587</v>
      </c>
      <c r="B7347" t="s">
        <v>14588</v>
      </c>
      <c r="C7347" s="8">
        <v>764.43</v>
      </c>
      <c r="D7347" s="8">
        <v>840.87300000000005</v>
      </c>
      <c r="E7347" s="12">
        <v>0.10000000000000009</v>
      </c>
    </row>
    <row r="7348" spans="1:5" ht="30" customHeight="1" thickBot="1" x14ac:dyDescent="0.3">
      <c r="A7348" s="1" t="s">
        <v>14589</v>
      </c>
      <c r="B7348" t="s">
        <v>14590</v>
      </c>
      <c r="C7348" s="8">
        <v>764.43</v>
      </c>
      <c r="D7348" s="8">
        <v>840.87300000000005</v>
      </c>
      <c r="E7348" s="12">
        <v>0.10000000000000009</v>
      </c>
    </row>
    <row r="7349" spans="1:5" ht="30" customHeight="1" thickBot="1" x14ac:dyDescent="0.3">
      <c r="A7349" s="1" t="s">
        <v>14591</v>
      </c>
      <c r="B7349" t="s">
        <v>14592</v>
      </c>
      <c r="C7349" s="8">
        <v>498.15</v>
      </c>
      <c r="D7349" s="8">
        <v>547.96500000000003</v>
      </c>
      <c r="E7349" s="12">
        <v>0.10000000000000009</v>
      </c>
    </row>
    <row r="7350" spans="1:5" ht="30" customHeight="1" thickBot="1" x14ac:dyDescent="0.3">
      <c r="A7350" s="1" t="s">
        <v>14593</v>
      </c>
      <c r="B7350" t="s">
        <v>14594</v>
      </c>
      <c r="C7350" s="8">
        <v>764.43</v>
      </c>
      <c r="D7350" s="8">
        <v>840.87300000000005</v>
      </c>
      <c r="E7350" s="12">
        <v>0.10000000000000009</v>
      </c>
    </row>
    <row r="7351" spans="1:5" ht="30" customHeight="1" thickBot="1" x14ac:dyDescent="0.3">
      <c r="A7351" s="1" t="s">
        <v>14595</v>
      </c>
      <c r="B7351" t="s">
        <v>14596</v>
      </c>
      <c r="C7351" s="8">
        <v>864.28</v>
      </c>
      <c r="D7351" s="8">
        <v>950.70800000000008</v>
      </c>
      <c r="E7351" s="12">
        <v>0.10000000000000009</v>
      </c>
    </row>
    <row r="7352" spans="1:5" ht="30" customHeight="1" thickBot="1" x14ac:dyDescent="0.3">
      <c r="A7352" s="1" t="s">
        <v>14597</v>
      </c>
      <c r="B7352" t="s">
        <v>14598</v>
      </c>
      <c r="C7352" s="8">
        <v>853.19</v>
      </c>
      <c r="D7352" s="8">
        <v>938.50900000000013</v>
      </c>
      <c r="E7352" s="12">
        <v>0.10000000000000009</v>
      </c>
    </row>
    <row r="7353" spans="1:5" ht="30" customHeight="1" thickBot="1" x14ac:dyDescent="0.3">
      <c r="A7353" s="1" t="s">
        <v>14599</v>
      </c>
      <c r="B7353" t="s">
        <v>14600</v>
      </c>
      <c r="C7353" s="8">
        <v>908.66</v>
      </c>
      <c r="D7353" s="8">
        <v>999.52600000000007</v>
      </c>
      <c r="E7353" s="12">
        <v>0.10000000000000009</v>
      </c>
    </row>
    <row r="7354" spans="1:5" ht="30" customHeight="1" thickBot="1" x14ac:dyDescent="0.3">
      <c r="A7354" s="1" t="s">
        <v>14601</v>
      </c>
      <c r="B7354" t="s">
        <v>14602</v>
      </c>
      <c r="C7354" s="8">
        <v>908.66</v>
      </c>
      <c r="D7354" s="8">
        <v>999.52600000000007</v>
      </c>
      <c r="E7354" s="12">
        <v>0.10000000000000009</v>
      </c>
    </row>
    <row r="7355" spans="1:5" ht="30" customHeight="1" thickBot="1" x14ac:dyDescent="0.3">
      <c r="A7355" s="1" t="s">
        <v>14603</v>
      </c>
      <c r="B7355" t="s">
        <v>14604</v>
      </c>
      <c r="C7355" s="8">
        <v>930.85</v>
      </c>
      <c r="D7355" s="8">
        <v>1023.9350000000001</v>
      </c>
      <c r="E7355" s="12">
        <v>0.10000000000000009</v>
      </c>
    </row>
    <row r="7356" spans="1:5" ht="30" customHeight="1" thickBot="1" x14ac:dyDescent="0.3">
      <c r="A7356" s="1" t="s">
        <v>14605</v>
      </c>
      <c r="B7356" t="s">
        <v>14606</v>
      </c>
      <c r="C7356" s="8">
        <v>908.66</v>
      </c>
      <c r="D7356" s="8">
        <v>999.52600000000007</v>
      </c>
      <c r="E7356" s="12">
        <v>0.10000000000000009</v>
      </c>
    </row>
    <row r="7357" spans="1:5" ht="30" customHeight="1" thickBot="1" x14ac:dyDescent="0.3">
      <c r="A7357" s="1" t="s">
        <v>14607</v>
      </c>
      <c r="B7357" t="s">
        <v>14608</v>
      </c>
      <c r="C7357" s="8">
        <v>908.66</v>
      </c>
      <c r="D7357" s="8">
        <v>999.52600000000007</v>
      </c>
      <c r="E7357" s="12">
        <v>0.10000000000000009</v>
      </c>
    </row>
    <row r="7358" spans="1:5" ht="30" customHeight="1" thickBot="1" x14ac:dyDescent="0.3">
      <c r="A7358" s="1" t="s">
        <v>14609</v>
      </c>
      <c r="B7358" t="s">
        <v>14610</v>
      </c>
      <c r="C7358" s="8">
        <v>908.66</v>
      </c>
      <c r="D7358" s="8">
        <v>999.52600000000007</v>
      </c>
      <c r="E7358" s="12">
        <v>0.10000000000000009</v>
      </c>
    </row>
    <row r="7359" spans="1:5" ht="30" customHeight="1" thickBot="1" x14ac:dyDescent="0.3">
      <c r="A7359" s="1" t="s">
        <v>14611</v>
      </c>
      <c r="B7359" t="s">
        <v>14612</v>
      </c>
      <c r="C7359" s="8">
        <v>908.66</v>
      </c>
      <c r="D7359" s="8">
        <v>999.52600000000007</v>
      </c>
      <c r="E7359" s="12">
        <v>0.10000000000000009</v>
      </c>
    </row>
    <row r="7360" spans="1:5" ht="30" customHeight="1" thickBot="1" x14ac:dyDescent="0.3">
      <c r="A7360" s="1" t="s">
        <v>14613</v>
      </c>
      <c r="B7360" t="s">
        <v>14614</v>
      </c>
      <c r="C7360" s="8">
        <v>908.66</v>
      </c>
      <c r="D7360" s="8">
        <v>999.52600000000007</v>
      </c>
      <c r="E7360" s="12">
        <v>0.10000000000000009</v>
      </c>
    </row>
    <row r="7361" spans="1:5" ht="30" customHeight="1" thickBot="1" x14ac:dyDescent="0.3">
      <c r="A7361" s="1" t="s">
        <v>14615</v>
      </c>
      <c r="B7361" t="s">
        <v>14616</v>
      </c>
      <c r="C7361" s="8">
        <v>908.66</v>
      </c>
      <c r="D7361" s="8">
        <v>999.52600000000007</v>
      </c>
      <c r="E7361" s="12">
        <v>0.10000000000000009</v>
      </c>
    </row>
    <row r="7362" spans="1:5" ht="30" customHeight="1" thickBot="1" x14ac:dyDescent="0.3">
      <c r="A7362" s="1" t="s">
        <v>14617</v>
      </c>
      <c r="B7362" t="s">
        <v>14618</v>
      </c>
      <c r="C7362" s="8">
        <v>908.66</v>
      </c>
      <c r="D7362" s="8">
        <v>999.52600000000007</v>
      </c>
      <c r="E7362" s="12">
        <v>0.10000000000000009</v>
      </c>
    </row>
    <row r="7363" spans="1:5" ht="30" customHeight="1" thickBot="1" x14ac:dyDescent="0.3">
      <c r="A7363" s="1" t="s">
        <v>14619</v>
      </c>
      <c r="B7363" t="s">
        <v>14620</v>
      </c>
      <c r="C7363" s="8">
        <v>964.13</v>
      </c>
      <c r="D7363" s="8">
        <v>1060.5430000000001</v>
      </c>
      <c r="E7363" s="12">
        <v>0.10000000000000009</v>
      </c>
    </row>
    <row r="7364" spans="1:5" ht="30" customHeight="1" thickBot="1" x14ac:dyDescent="0.3">
      <c r="A7364" s="1" t="s">
        <v>14621</v>
      </c>
      <c r="B7364" t="s">
        <v>14622</v>
      </c>
      <c r="C7364" s="8">
        <v>1186.03</v>
      </c>
      <c r="D7364" s="8">
        <v>1304.633</v>
      </c>
      <c r="E7364" s="12">
        <v>0.10000000000000009</v>
      </c>
    </row>
    <row r="7365" spans="1:5" ht="30" customHeight="1" thickBot="1" x14ac:dyDescent="0.3">
      <c r="A7365" s="1" t="s">
        <v>14623</v>
      </c>
      <c r="B7365" t="s">
        <v>14624</v>
      </c>
      <c r="C7365" s="8">
        <v>1330.26</v>
      </c>
      <c r="D7365" s="8">
        <v>1463.2860000000001</v>
      </c>
      <c r="E7365" s="12">
        <v>0.10000000000000009</v>
      </c>
    </row>
    <row r="7366" spans="1:5" ht="30" customHeight="1" thickBot="1" x14ac:dyDescent="0.3">
      <c r="A7366" s="1" t="s">
        <v>14625</v>
      </c>
      <c r="B7366" t="s">
        <v>14626</v>
      </c>
      <c r="C7366" s="8">
        <v>1173.74</v>
      </c>
      <c r="D7366" s="8">
        <v>1291.114</v>
      </c>
      <c r="E7366" s="12">
        <v>0.10000000000000009</v>
      </c>
    </row>
    <row r="7367" spans="1:5" ht="30" customHeight="1" thickBot="1" x14ac:dyDescent="0.3">
      <c r="A7367" s="1" t="s">
        <v>14627</v>
      </c>
      <c r="B7367" t="s">
        <v>14628</v>
      </c>
      <c r="C7367" s="8">
        <v>1580.8</v>
      </c>
      <c r="D7367" s="8">
        <v>1738.88</v>
      </c>
      <c r="E7367" s="12">
        <v>0.10000000000000009</v>
      </c>
    </row>
    <row r="7368" spans="1:5" ht="30" customHeight="1" thickBot="1" x14ac:dyDescent="0.3">
      <c r="A7368" s="1" t="s">
        <v>14629</v>
      </c>
      <c r="B7368" t="s">
        <v>14630</v>
      </c>
      <c r="C7368" s="8">
        <v>500.4</v>
      </c>
      <c r="D7368" s="8">
        <v>550.44000000000005</v>
      </c>
      <c r="E7368" s="12">
        <v>0.10000000000000009</v>
      </c>
    </row>
    <row r="7369" spans="1:5" ht="30" customHeight="1" thickBot="1" x14ac:dyDescent="0.3">
      <c r="A7369" s="1" t="s">
        <v>14631</v>
      </c>
      <c r="B7369" t="s">
        <v>14632</v>
      </c>
      <c r="C7369" s="8">
        <v>501.5</v>
      </c>
      <c r="D7369" s="8">
        <v>551.65000000000009</v>
      </c>
      <c r="E7369" s="12">
        <v>0.10000000000000009</v>
      </c>
    </row>
    <row r="7370" spans="1:5" ht="30" customHeight="1" thickBot="1" x14ac:dyDescent="0.3">
      <c r="A7370" s="1" t="s">
        <v>14633</v>
      </c>
      <c r="B7370" t="s">
        <v>14634</v>
      </c>
      <c r="C7370" s="8">
        <v>501.5</v>
      </c>
      <c r="D7370" s="8">
        <v>551.65000000000009</v>
      </c>
      <c r="E7370" s="12">
        <v>0.10000000000000009</v>
      </c>
    </row>
    <row r="7371" spans="1:5" ht="30" customHeight="1" thickBot="1" x14ac:dyDescent="0.3">
      <c r="A7371" s="1" t="s">
        <v>14635</v>
      </c>
      <c r="B7371" t="s">
        <v>14636</v>
      </c>
      <c r="C7371" s="8">
        <v>853.19</v>
      </c>
      <c r="D7371" s="8">
        <v>938.50900000000013</v>
      </c>
      <c r="E7371" s="12">
        <v>0.10000000000000009</v>
      </c>
    </row>
    <row r="7372" spans="1:5" ht="30" customHeight="1" thickBot="1" x14ac:dyDescent="0.3">
      <c r="A7372" s="1" t="s">
        <v>14637</v>
      </c>
      <c r="B7372" t="s">
        <v>14638</v>
      </c>
      <c r="C7372" s="8">
        <v>532.78</v>
      </c>
      <c r="D7372" s="8">
        <v>586.05799999999999</v>
      </c>
      <c r="E7372" s="12">
        <v>0.10000000000000009</v>
      </c>
    </row>
    <row r="7373" spans="1:5" ht="30" customHeight="1" thickBot="1" x14ac:dyDescent="0.3">
      <c r="A7373" s="1" t="s">
        <v>14639</v>
      </c>
      <c r="B7373" t="s">
        <v>14640</v>
      </c>
      <c r="C7373" s="8">
        <v>755.75</v>
      </c>
      <c r="D7373" s="8">
        <v>831.32500000000005</v>
      </c>
      <c r="E7373" s="12">
        <v>0.10000000000000009</v>
      </c>
    </row>
    <row r="7374" spans="1:5" ht="30" customHeight="1" thickBot="1" x14ac:dyDescent="0.3">
      <c r="A7374" s="1" t="s">
        <v>14641</v>
      </c>
      <c r="B7374" t="s">
        <v>14642</v>
      </c>
      <c r="C7374" s="8">
        <v>875.38</v>
      </c>
      <c r="D7374" s="8">
        <v>962.91800000000012</v>
      </c>
      <c r="E7374" s="12">
        <v>0.10000000000000009</v>
      </c>
    </row>
    <row r="7375" spans="1:5" ht="30" customHeight="1" thickBot="1" x14ac:dyDescent="0.3">
      <c r="A7375" s="1" t="s">
        <v>14643</v>
      </c>
      <c r="B7375" t="s">
        <v>14644</v>
      </c>
      <c r="C7375" s="8">
        <v>875.38</v>
      </c>
      <c r="D7375" s="8">
        <v>962.91800000000012</v>
      </c>
      <c r="E7375" s="12">
        <v>0.10000000000000009</v>
      </c>
    </row>
    <row r="7376" spans="1:5" ht="30" customHeight="1" thickBot="1" x14ac:dyDescent="0.3">
      <c r="A7376" s="1" t="s">
        <v>14645</v>
      </c>
      <c r="B7376" t="s">
        <v>14646</v>
      </c>
      <c r="C7376" s="8">
        <v>897.57</v>
      </c>
      <c r="D7376" s="8">
        <v>987.32700000000011</v>
      </c>
      <c r="E7376" s="12">
        <v>0.10000000000000009</v>
      </c>
    </row>
    <row r="7377" spans="1:5" ht="30" customHeight="1" thickBot="1" x14ac:dyDescent="0.3">
      <c r="A7377" s="1" t="s">
        <v>14647</v>
      </c>
      <c r="B7377" t="s">
        <v>14648</v>
      </c>
      <c r="C7377" s="8">
        <v>886.47</v>
      </c>
      <c r="D7377" s="8">
        <v>975.11700000000008</v>
      </c>
      <c r="E7377" s="12">
        <v>0.10000000000000009</v>
      </c>
    </row>
    <row r="7378" spans="1:5" ht="30" customHeight="1" thickBot="1" x14ac:dyDescent="0.3">
      <c r="A7378" s="1" t="s">
        <v>14649</v>
      </c>
      <c r="B7378" t="s">
        <v>14650</v>
      </c>
      <c r="C7378" s="8">
        <v>1016.28</v>
      </c>
      <c r="D7378" s="8">
        <v>1117.9080000000001</v>
      </c>
      <c r="E7378" s="12">
        <v>0.10000000000000009</v>
      </c>
    </row>
    <row r="7379" spans="1:5" ht="30" customHeight="1" thickBot="1" x14ac:dyDescent="0.3">
      <c r="A7379" s="1" t="s">
        <v>14651</v>
      </c>
      <c r="B7379" t="s">
        <v>14652</v>
      </c>
      <c r="C7379" s="8">
        <v>1016.28</v>
      </c>
      <c r="D7379" s="8">
        <v>1117.9080000000001</v>
      </c>
      <c r="E7379" s="12">
        <v>0.10000000000000009</v>
      </c>
    </row>
    <row r="7380" spans="1:5" ht="30" customHeight="1" thickBot="1" x14ac:dyDescent="0.3">
      <c r="A7380" s="1" t="s">
        <v>14653</v>
      </c>
      <c r="B7380" t="s">
        <v>14654</v>
      </c>
      <c r="C7380" s="8">
        <v>1041.8</v>
      </c>
      <c r="D7380" s="8">
        <v>1145.98</v>
      </c>
      <c r="E7380" s="12">
        <v>0.10000000000000009</v>
      </c>
    </row>
    <row r="7381" spans="1:5" ht="30" customHeight="1" thickBot="1" x14ac:dyDescent="0.3">
      <c r="A7381" s="1" t="s">
        <v>14655</v>
      </c>
      <c r="B7381" t="s">
        <v>14656</v>
      </c>
      <c r="C7381" s="8">
        <v>1186.03</v>
      </c>
      <c r="D7381" s="8">
        <v>1304.633</v>
      </c>
      <c r="E7381" s="12">
        <v>0.10000000000000009</v>
      </c>
    </row>
    <row r="7382" spans="1:5" ht="30" customHeight="1" thickBot="1" x14ac:dyDescent="0.3">
      <c r="A7382" s="1" t="s">
        <v>14657</v>
      </c>
      <c r="B7382" t="s">
        <v>14658</v>
      </c>
      <c r="C7382" s="8">
        <v>897.57</v>
      </c>
      <c r="D7382" s="8">
        <v>987.32700000000011</v>
      </c>
      <c r="E7382" s="12">
        <v>0.10000000000000009</v>
      </c>
    </row>
    <row r="7383" spans="1:5" ht="30" customHeight="1" thickBot="1" x14ac:dyDescent="0.3">
      <c r="A7383" s="1" t="s">
        <v>14659</v>
      </c>
      <c r="B7383" t="s">
        <v>14660</v>
      </c>
      <c r="C7383" s="8">
        <v>353.92</v>
      </c>
      <c r="D7383" s="8">
        <v>389.31200000000007</v>
      </c>
      <c r="E7383" s="12">
        <v>0.10000000000000009</v>
      </c>
    </row>
    <row r="7384" spans="1:5" ht="30" customHeight="1" thickBot="1" x14ac:dyDescent="0.3">
      <c r="A7384" s="1" t="s">
        <v>14661</v>
      </c>
      <c r="B7384" t="s">
        <v>14662</v>
      </c>
      <c r="C7384" s="8">
        <v>353.92</v>
      </c>
      <c r="D7384" s="8">
        <v>389.31200000000007</v>
      </c>
      <c r="E7384" s="12">
        <v>0.10000000000000009</v>
      </c>
    </row>
    <row r="7385" spans="1:5" ht="30" customHeight="1" thickBot="1" x14ac:dyDescent="0.3">
      <c r="A7385" s="1" t="s">
        <v>14663</v>
      </c>
      <c r="B7385" t="s">
        <v>14664</v>
      </c>
      <c r="C7385" s="8">
        <v>520.34</v>
      </c>
      <c r="D7385" s="8">
        <v>572.37400000000014</v>
      </c>
      <c r="E7385" s="12">
        <v>0.10000000000000009</v>
      </c>
    </row>
    <row r="7386" spans="1:5" ht="30" customHeight="1" thickBot="1" x14ac:dyDescent="0.3">
      <c r="A7386" s="1" t="s">
        <v>14665</v>
      </c>
      <c r="B7386" t="s">
        <v>14666</v>
      </c>
      <c r="C7386" s="8">
        <v>875.38</v>
      </c>
      <c r="D7386" s="8">
        <v>962.91800000000012</v>
      </c>
      <c r="E7386" s="12">
        <v>0.10000000000000009</v>
      </c>
    </row>
    <row r="7387" spans="1:5" ht="30" customHeight="1" thickBot="1" x14ac:dyDescent="0.3">
      <c r="A7387" s="1" t="s">
        <v>14667</v>
      </c>
      <c r="B7387" t="s">
        <v>14668</v>
      </c>
      <c r="C7387" s="8">
        <v>908.66</v>
      </c>
      <c r="D7387" s="8">
        <v>999.52600000000007</v>
      </c>
      <c r="E7387" s="12">
        <v>0.10000000000000009</v>
      </c>
    </row>
    <row r="7388" spans="1:5" ht="30" customHeight="1" thickBot="1" x14ac:dyDescent="0.3">
      <c r="A7388" s="1" t="s">
        <v>14669</v>
      </c>
      <c r="B7388" t="s">
        <v>14670</v>
      </c>
      <c r="C7388" s="8">
        <v>941.95</v>
      </c>
      <c r="D7388" s="8">
        <v>1036.1450000000002</v>
      </c>
      <c r="E7388" s="12">
        <v>0.10000000000000009</v>
      </c>
    </row>
    <row r="7389" spans="1:5" ht="30" customHeight="1" thickBot="1" x14ac:dyDescent="0.3">
      <c r="A7389" s="1" t="s">
        <v>14671</v>
      </c>
      <c r="B7389" t="s">
        <v>14672</v>
      </c>
      <c r="C7389" s="8">
        <v>908.66</v>
      </c>
      <c r="D7389" s="8">
        <v>999.52600000000007</v>
      </c>
      <c r="E7389" s="12">
        <v>0.10000000000000009</v>
      </c>
    </row>
    <row r="7390" spans="1:5" ht="30" customHeight="1" thickBot="1" x14ac:dyDescent="0.3">
      <c r="A7390" s="1" t="s">
        <v>14673</v>
      </c>
      <c r="B7390" t="s">
        <v>14674</v>
      </c>
      <c r="C7390" s="8">
        <v>1097.27</v>
      </c>
      <c r="D7390" s="8">
        <v>1206.9970000000001</v>
      </c>
      <c r="E7390" s="12">
        <v>0.10000000000000009</v>
      </c>
    </row>
    <row r="7391" spans="1:5" ht="30" customHeight="1" thickBot="1" x14ac:dyDescent="0.3">
      <c r="A7391" s="1" t="s">
        <v>14675</v>
      </c>
      <c r="B7391" t="s">
        <v>14676</v>
      </c>
      <c r="C7391" s="8">
        <v>1063.99</v>
      </c>
      <c r="D7391" s="8">
        <v>1170.3890000000001</v>
      </c>
      <c r="E7391" s="12">
        <v>0.10000000000000009</v>
      </c>
    </row>
    <row r="7392" spans="1:5" ht="30" customHeight="1" thickBot="1" x14ac:dyDescent="0.3">
      <c r="A7392" s="1" t="s">
        <v>14677</v>
      </c>
      <c r="B7392" t="s">
        <v>14678</v>
      </c>
      <c r="C7392" s="8">
        <v>1419.02</v>
      </c>
      <c r="D7392" s="8">
        <v>1560.922</v>
      </c>
      <c r="E7392" s="12">
        <v>0.10000000000000009</v>
      </c>
    </row>
    <row r="7393" spans="1:5" ht="30" customHeight="1" thickBot="1" x14ac:dyDescent="0.3">
      <c r="A7393" s="1" t="s">
        <v>14679</v>
      </c>
      <c r="B7393" t="s">
        <v>14680</v>
      </c>
      <c r="C7393" s="8">
        <v>1108.3699999999999</v>
      </c>
      <c r="D7393" s="8">
        <v>1219.2069999999999</v>
      </c>
      <c r="E7393" s="12">
        <v>0.10000000000000009</v>
      </c>
    </row>
    <row r="7394" spans="1:5" ht="30" customHeight="1" thickBot="1" x14ac:dyDescent="0.3">
      <c r="A7394" s="1" t="s">
        <v>14681</v>
      </c>
      <c r="B7394" t="s">
        <v>14682</v>
      </c>
      <c r="C7394" s="8">
        <v>1119.46</v>
      </c>
      <c r="D7394" s="8">
        <v>1231.4060000000002</v>
      </c>
      <c r="E7394" s="12">
        <v>0.10000000000000009</v>
      </c>
    </row>
    <row r="7395" spans="1:5" ht="30" customHeight="1" thickBot="1" x14ac:dyDescent="0.3">
      <c r="A7395" s="1" t="s">
        <v>14683</v>
      </c>
      <c r="B7395" t="s">
        <v>14684</v>
      </c>
      <c r="C7395" s="8">
        <v>1607.63</v>
      </c>
      <c r="D7395" s="8">
        <v>1768.3930000000003</v>
      </c>
      <c r="E7395" s="12">
        <v>0.10000000000000009</v>
      </c>
    </row>
    <row r="7396" spans="1:5" ht="30" customHeight="1" thickBot="1" x14ac:dyDescent="0.3">
      <c r="A7396" s="1" t="s">
        <v>14685</v>
      </c>
      <c r="B7396" t="s">
        <v>14686</v>
      </c>
      <c r="C7396" s="8">
        <v>1943.57</v>
      </c>
      <c r="D7396" s="8">
        <v>2137.9270000000001</v>
      </c>
      <c r="E7396" s="12">
        <v>0.10000000000000009</v>
      </c>
    </row>
    <row r="7397" spans="1:5" ht="30" customHeight="1" thickBot="1" x14ac:dyDescent="0.3">
      <c r="A7397" s="1" t="s">
        <v>14687</v>
      </c>
      <c r="B7397" t="s">
        <v>14688</v>
      </c>
      <c r="C7397" s="8">
        <v>1585.44</v>
      </c>
      <c r="D7397" s="8">
        <v>1743.9840000000002</v>
      </c>
      <c r="E7397" s="12">
        <v>0.10000000000000009</v>
      </c>
    </row>
    <row r="7398" spans="1:5" ht="30" customHeight="1" thickBot="1" x14ac:dyDescent="0.3">
      <c r="A7398" s="1" t="s">
        <v>14689</v>
      </c>
      <c r="B7398" t="s">
        <v>14690</v>
      </c>
      <c r="C7398" s="8">
        <v>1330.26</v>
      </c>
      <c r="D7398" s="8">
        <v>1463.2860000000001</v>
      </c>
      <c r="E7398" s="12">
        <v>0.10000000000000009</v>
      </c>
    </row>
    <row r="7399" spans="1:5" ht="30" customHeight="1" thickBot="1" x14ac:dyDescent="0.3">
      <c r="A7399" s="1" t="s">
        <v>14691</v>
      </c>
      <c r="B7399" t="s">
        <v>14692</v>
      </c>
      <c r="C7399" s="8">
        <v>1599.41</v>
      </c>
      <c r="D7399" s="8">
        <v>1759.3510000000003</v>
      </c>
      <c r="E7399" s="12">
        <v>0.10000000000000009</v>
      </c>
    </row>
    <row r="7400" spans="1:5" ht="30" customHeight="1" thickBot="1" x14ac:dyDescent="0.3">
      <c r="A7400" s="1" t="s">
        <v>14693</v>
      </c>
      <c r="B7400" t="s">
        <v>14694</v>
      </c>
      <c r="C7400" s="8">
        <v>1999.49</v>
      </c>
      <c r="D7400" s="8">
        <v>2199.4390000000003</v>
      </c>
      <c r="E7400" s="12">
        <v>0.10000000000000009</v>
      </c>
    </row>
    <row r="7401" spans="1:5" ht="30" customHeight="1" thickBot="1" x14ac:dyDescent="0.3">
      <c r="A7401" s="1" t="s">
        <v>14695</v>
      </c>
      <c r="B7401" t="s">
        <v>14696</v>
      </c>
      <c r="C7401" s="8">
        <v>3209.05</v>
      </c>
      <c r="D7401" s="8">
        <v>3529.9550000000004</v>
      </c>
      <c r="E7401" s="12">
        <v>0.10000000000000009</v>
      </c>
    </row>
    <row r="7402" spans="1:5" ht="30" customHeight="1" thickBot="1" x14ac:dyDescent="0.3">
      <c r="A7402" s="1" t="s">
        <v>14697</v>
      </c>
      <c r="B7402" t="s">
        <v>14698</v>
      </c>
      <c r="C7402" s="8">
        <v>501.5</v>
      </c>
      <c r="D7402" s="8">
        <v>551.65000000000009</v>
      </c>
      <c r="E7402" s="12">
        <v>0.10000000000000009</v>
      </c>
    </row>
    <row r="7403" spans="1:5" ht="30" customHeight="1" thickBot="1" x14ac:dyDescent="0.3">
      <c r="A7403" s="1" t="s">
        <v>14699</v>
      </c>
      <c r="B7403" t="s">
        <v>14700</v>
      </c>
      <c r="C7403" s="8">
        <v>2922.48</v>
      </c>
      <c r="D7403" s="8">
        <v>3214.7280000000001</v>
      </c>
      <c r="E7403" s="12">
        <v>0.10000000000000009</v>
      </c>
    </row>
    <row r="7404" spans="1:5" ht="30" customHeight="1" thickBot="1" x14ac:dyDescent="0.3">
      <c r="A7404" s="1" t="s">
        <v>14701</v>
      </c>
      <c r="B7404" t="s">
        <v>14702</v>
      </c>
      <c r="C7404" s="8">
        <v>5739.82</v>
      </c>
      <c r="D7404" s="8">
        <v>6313.8020000000006</v>
      </c>
      <c r="E7404" s="12">
        <v>0.10000000000000009</v>
      </c>
    </row>
    <row r="7405" spans="1:5" ht="30" customHeight="1" thickBot="1" x14ac:dyDescent="0.3">
      <c r="A7405" s="1" t="s">
        <v>14703</v>
      </c>
      <c r="B7405" t="s">
        <v>14704</v>
      </c>
      <c r="C7405" s="8">
        <v>1108.3699999999999</v>
      </c>
      <c r="D7405" s="8">
        <v>1219.2069999999999</v>
      </c>
      <c r="E7405" s="12">
        <v>0.10000000000000009</v>
      </c>
    </row>
    <row r="7406" spans="1:5" ht="30" customHeight="1" thickBot="1" x14ac:dyDescent="0.3">
      <c r="A7406" s="1" t="s">
        <v>14705</v>
      </c>
      <c r="B7406" t="s">
        <v>14706</v>
      </c>
      <c r="C7406" s="8">
        <v>1108.3699999999999</v>
      </c>
      <c r="D7406" s="8">
        <v>1219.2069999999999</v>
      </c>
      <c r="E7406" s="12">
        <v>0.10000000000000009</v>
      </c>
    </row>
    <row r="7407" spans="1:5" ht="30" customHeight="1" thickBot="1" x14ac:dyDescent="0.3">
      <c r="A7407" s="1" t="s">
        <v>14707</v>
      </c>
      <c r="B7407" t="s">
        <v>14708</v>
      </c>
      <c r="C7407" s="8">
        <v>1108.3699999999999</v>
      </c>
      <c r="D7407" s="8">
        <v>1219.2069999999999</v>
      </c>
      <c r="E7407" s="12">
        <v>0.10000000000000009</v>
      </c>
    </row>
    <row r="7408" spans="1:5" ht="30" customHeight="1" thickBot="1" x14ac:dyDescent="0.3">
      <c r="A7408" s="1" t="s">
        <v>14709</v>
      </c>
      <c r="B7408" t="s">
        <v>14710</v>
      </c>
      <c r="C7408" s="8">
        <v>1607.63</v>
      </c>
      <c r="D7408" s="8">
        <v>1768.3930000000003</v>
      </c>
      <c r="E7408" s="12">
        <v>0.10000000000000009</v>
      </c>
    </row>
    <row r="7409" spans="1:5" ht="30" customHeight="1" thickBot="1" x14ac:dyDescent="0.3">
      <c r="A7409" s="1" t="s">
        <v>14711</v>
      </c>
      <c r="B7409" t="s">
        <v>14712</v>
      </c>
      <c r="C7409" s="8">
        <v>1552.16</v>
      </c>
      <c r="D7409" s="8">
        <v>1707.3760000000002</v>
      </c>
      <c r="E7409" s="12">
        <v>0.10000000000000009</v>
      </c>
    </row>
    <row r="7410" spans="1:5" ht="30" customHeight="1" thickBot="1" x14ac:dyDescent="0.3">
      <c r="A7410" s="1" t="s">
        <v>14713</v>
      </c>
      <c r="B7410" t="s">
        <v>14714</v>
      </c>
      <c r="C7410" s="8">
        <v>1627.32</v>
      </c>
      <c r="D7410" s="8">
        <v>1790.0520000000001</v>
      </c>
      <c r="E7410" s="12">
        <v>0.10000000000000009</v>
      </c>
    </row>
    <row r="7411" spans="1:5" ht="30" customHeight="1" thickBot="1" x14ac:dyDescent="0.3">
      <c r="A7411" s="1" t="s">
        <v>14715</v>
      </c>
      <c r="B7411" t="s">
        <v>14716</v>
      </c>
      <c r="C7411" s="8">
        <v>2036.71</v>
      </c>
      <c r="D7411" s="8">
        <v>2240.3810000000003</v>
      </c>
      <c r="E7411" s="12">
        <v>0.10000000000000009</v>
      </c>
    </row>
    <row r="7412" spans="1:5" ht="30" customHeight="1" thickBot="1" x14ac:dyDescent="0.3">
      <c r="A7412" s="1" t="s">
        <v>14717</v>
      </c>
      <c r="B7412" t="s">
        <v>14718</v>
      </c>
      <c r="C7412" s="8">
        <v>3246.27</v>
      </c>
      <c r="D7412" s="8">
        <v>3570.8970000000004</v>
      </c>
      <c r="E7412" s="12">
        <v>0.10000000000000009</v>
      </c>
    </row>
    <row r="7413" spans="1:5" ht="30" customHeight="1" thickBot="1" x14ac:dyDescent="0.3">
      <c r="A7413" s="1" t="s">
        <v>14719</v>
      </c>
      <c r="B7413" t="s">
        <v>14720</v>
      </c>
      <c r="C7413" s="8">
        <v>4699.4399999999996</v>
      </c>
      <c r="D7413" s="8">
        <v>5169.384</v>
      </c>
      <c r="E7413" s="12">
        <v>0.10000000000000009</v>
      </c>
    </row>
    <row r="7414" spans="1:5" ht="30" customHeight="1" thickBot="1" x14ac:dyDescent="0.3">
      <c r="A7414" s="1" t="s">
        <v>14721</v>
      </c>
      <c r="B7414" t="s">
        <v>14722</v>
      </c>
      <c r="C7414" s="8">
        <v>1552.16</v>
      </c>
      <c r="D7414" s="8">
        <v>1707.3760000000002</v>
      </c>
      <c r="E7414" s="12">
        <v>0.10000000000000009</v>
      </c>
    </row>
    <row r="7415" spans="1:5" ht="30" customHeight="1" thickBot="1" x14ac:dyDescent="0.3">
      <c r="A7415" s="1" t="s">
        <v>14723</v>
      </c>
      <c r="B7415" t="s">
        <v>14724</v>
      </c>
      <c r="C7415" s="8">
        <v>1552.16</v>
      </c>
      <c r="D7415" s="8">
        <v>1707.3760000000002</v>
      </c>
      <c r="E7415" s="12">
        <v>0.10000000000000009</v>
      </c>
    </row>
    <row r="7416" spans="1:5" ht="30" customHeight="1" thickBot="1" x14ac:dyDescent="0.3">
      <c r="A7416" s="1" t="s">
        <v>14725</v>
      </c>
      <c r="B7416" t="s">
        <v>14726</v>
      </c>
      <c r="C7416" s="8">
        <v>1943.57</v>
      </c>
      <c r="D7416" s="8">
        <v>2137.9270000000001</v>
      </c>
      <c r="E7416" s="12">
        <v>0.10000000000000009</v>
      </c>
    </row>
    <row r="7417" spans="1:5" ht="30" customHeight="1" thickBot="1" x14ac:dyDescent="0.3">
      <c r="A7417" s="1" t="s">
        <v>14727</v>
      </c>
      <c r="B7417" t="s">
        <v>14728</v>
      </c>
      <c r="C7417" s="8">
        <v>1991.67</v>
      </c>
      <c r="D7417" s="8">
        <v>2190.8370000000004</v>
      </c>
      <c r="E7417" s="12">
        <v>0.10000000000000009</v>
      </c>
    </row>
    <row r="7418" spans="1:5" ht="30" customHeight="1" thickBot="1" x14ac:dyDescent="0.3">
      <c r="A7418" s="1" t="s">
        <v>14729</v>
      </c>
      <c r="B7418" t="s">
        <v>14730</v>
      </c>
      <c r="C7418" s="8">
        <v>3283.49</v>
      </c>
      <c r="D7418" s="8">
        <v>3611.8389999999999</v>
      </c>
      <c r="E7418" s="12">
        <v>0.10000000000000009</v>
      </c>
    </row>
    <row r="7419" spans="1:5" ht="30" customHeight="1" thickBot="1" x14ac:dyDescent="0.3">
      <c r="A7419" s="1" t="s">
        <v>14731</v>
      </c>
      <c r="B7419" t="s">
        <v>14732</v>
      </c>
      <c r="C7419" s="8">
        <v>1675</v>
      </c>
      <c r="D7419" s="8">
        <v>1842.5000000000002</v>
      </c>
      <c r="E7419" s="12">
        <v>0.10000000000000009</v>
      </c>
    </row>
    <row r="7420" spans="1:5" ht="30" customHeight="1" thickBot="1" x14ac:dyDescent="0.3">
      <c r="A7420" s="1" t="s">
        <v>14733</v>
      </c>
      <c r="B7420" t="s">
        <v>14734</v>
      </c>
      <c r="C7420" s="8">
        <v>1627.32</v>
      </c>
      <c r="D7420" s="8">
        <v>1790.0520000000001</v>
      </c>
      <c r="E7420" s="12">
        <v>0.10000000000000009</v>
      </c>
    </row>
    <row r="7421" spans="1:5" ht="30" customHeight="1" thickBot="1" x14ac:dyDescent="0.3">
      <c r="A7421" s="1" t="s">
        <v>14735</v>
      </c>
      <c r="B7421" t="s">
        <v>14736</v>
      </c>
      <c r="C7421" s="8">
        <v>2064.62</v>
      </c>
      <c r="D7421" s="8">
        <v>2271.0819999999999</v>
      </c>
      <c r="E7421" s="12">
        <v>0.10000000000000009</v>
      </c>
    </row>
    <row r="7422" spans="1:5" ht="30" customHeight="1" thickBot="1" x14ac:dyDescent="0.3">
      <c r="A7422" s="1" t="s">
        <v>14737</v>
      </c>
      <c r="B7422" t="s">
        <v>14738</v>
      </c>
      <c r="C7422" s="8">
        <v>2922.48</v>
      </c>
      <c r="D7422" s="8">
        <v>3214.7280000000001</v>
      </c>
      <c r="E7422" s="12">
        <v>0.10000000000000009</v>
      </c>
    </row>
    <row r="7423" spans="1:5" ht="30" customHeight="1" thickBot="1" x14ac:dyDescent="0.3">
      <c r="A7423" s="1" t="s">
        <v>14739</v>
      </c>
      <c r="B7423" t="s">
        <v>14740</v>
      </c>
      <c r="C7423" s="8">
        <v>3283.49</v>
      </c>
      <c r="D7423" s="8">
        <v>3611.8389999999999</v>
      </c>
      <c r="E7423" s="12">
        <v>0.10000000000000009</v>
      </c>
    </row>
    <row r="7424" spans="1:5" ht="30" customHeight="1" thickBot="1" x14ac:dyDescent="0.3">
      <c r="A7424" s="1" t="s">
        <v>14741</v>
      </c>
      <c r="B7424" t="s">
        <v>14742</v>
      </c>
      <c r="C7424" s="8">
        <v>5806.96</v>
      </c>
      <c r="D7424" s="8">
        <v>6387.6560000000009</v>
      </c>
      <c r="E7424" s="12">
        <v>0.10000000000000009</v>
      </c>
    </row>
    <row r="7425" spans="1:5" ht="30" customHeight="1" thickBot="1" x14ac:dyDescent="0.3">
      <c r="A7425" s="1" t="s">
        <v>14743</v>
      </c>
      <c r="B7425" t="s">
        <v>14744</v>
      </c>
      <c r="C7425" s="8">
        <v>3348.62</v>
      </c>
      <c r="D7425" s="8">
        <v>3683.482</v>
      </c>
      <c r="E7425" s="12">
        <v>0.10000000000000009</v>
      </c>
    </row>
    <row r="7426" spans="1:5" ht="30" customHeight="1" thickBot="1" x14ac:dyDescent="0.3">
      <c r="A7426" s="1" t="s">
        <v>14745</v>
      </c>
      <c r="B7426" t="s">
        <v>14746</v>
      </c>
      <c r="C7426" s="8">
        <v>4249</v>
      </c>
      <c r="D7426" s="8">
        <v>5141.4000000000005</v>
      </c>
      <c r="E7426" s="9">
        <v>0.21002588844434</v>
      </c>
    </row>
    <row r="7427" spans="1:5" ht="30" customHeight="1" thickBot="1" x14ac:dyDescent="0.3">
      <c r="A7427" s="1" t="s">
        <v>14747</v>
      </c>
      <c r="B7427" t="s">
        <v>14748</v>
      </c>
      <c r="C7427" s="8">
        <v>5489</v>
      </c>
      <c r="D7427" s="8">
        <v>7150.0000000000009</v>
      </c>
      <c r="E7427" s="9">
        <v>0.30260521042084187</v>
      </c>
    </row>
    <row r="7428" spans="1:5" ht="30" customHeight="1" thickBot="1" x14ac:dyDescent="0.3">
      <c r="A7428" s="1" t="s">
        <v>14749</v>
      </c>
      <c r="B7428" t="s">
        <v>14750</v>
      </c>
      <c r="C7428" s="8">
        <v>3395.14</v>
      </c>
      <c r="D7428" s="8">
        <v>3734.654</v>
      </c>
      <c r="E7428" s="12">
        <v>0.10000000000000009</v>
      </c>
    </row>
    <row r="7429" spans="1:5" ht="30" customHeight="1" thickBot="1" x14ac:dyDescent="0.3">
      <c r="A7429" s="1" t="s">
        <v>14751</v>
      </c>
      <c r="B7429" t="s">
        <v>14752</v>
      </c>
      <c r="C7429" s="8">
        <v>5862.9</v>
      </c>
      <c r="D7429" s="8">
        <v>6449.1900000000005</v>
      </c>
      <c r="E7429" s="12">
        <v>0.10000000000000009</v>
      </c>
    </row>
    <row r="7430" spans="1:5" ht="30" customHeight="1" thickBot="1" x14ac:dyDescent="0.3">
      <c r="A7430" s="1" t="s">
        <v>14753</v>
      </c>
      <c r="B7430" t="s">
        <v>14754</v>
      </c>
      <c r="C7430" s="8">
        <v>4980</v>
      </c>
      <c r="D7430" s="8">
        <v>5478</v>
      </c>
      <c r="E7430" s="12">
        <v>0.10000000000000009</v>
      </c>
    </row>
    <row r="7431" spans="1:5" ht="30" customHeight="1" thickBot="1" x14ac:dyDescent="0.3">
      <c r="A7431" s="1" t="s">
        <v>14755</v>
      </c>
      <c r="B7431" t="s">
        <v>14756</v>
      </c>
      <c r="C7431" s="8">
        <v>3355.63</v>
      </c>
      <c r="D7431" s="8">
        <v>3691.1930000000002</v>
      </c>
      <c r="E7431" s="12">
        <v>0.10000000000000009</v>
      </c>
    </row>
    <row r="7432" spans="1:5" ht="30" customHeight="1" thickBot="1" x14ac:dyDescent="0.3">
      <c r="A7432" s="1" t="s">
        <v>14757</v>
      </c>
      <c r="B7432" t="s">
        <v>14758</v>
      </c>
      <c r="C7432" s="8">
        <v>3872.07</v>
      </c>
      <c r="D7432" s="8">
        <v>4259.277000000001</v>
      </c>
      <c r="E7432" s="12">
        <v>0.10000000000000009</v>
      </c>
    </row>
    <row r="7433" spans="1:5" ht="30" customHeight="1" thickBot="1" x14ac:dyDescent="0.3">
      <c r="A7433" s="1" t="s">
        <v>14759</v>
      </c>
      <c r="B7433" t="s">
        <v>14760</v>
      </c>
      <c r="C7433" s="8">
        <v>4315.8599999999997</v>
      </c>
      <c r="D7433" s="8">
        <v>4747.4459999999999</v>
      </c>
      <c r="E7433" s="12">
        <v>0.10000000000000009</v>
      </c>
    </row>
    <row r="7434" spans="1:5" ht="30" customHeight="1" thickBot="1" x14ac:dyDescent="0.3">
      <c r="A7434" s="1" t="s">
        <v>14761</v>
      </c>
      <c r="B7434" t="s">
        <v>14762</v>
      </c>
      <c r="C7434" s="8">
        <v>4093.97</v>
      </c>
      <c r="D7434" s="8">
        <v>4503.3670000000002</v>
      </c>
      <c r="E7434" s="12">
        <v>0.10000000000000009</v>
      </c>
    </row>
    <row r="7435" spans="1:5" ht="30" customHeight="1" thickBot="1" x14ac:dyDescent="0.3">
      <c r="A7435" s="1" t="s">
        <v>14763</v>
      </c>
      <c r="B7435" t="s">
        <v>14764</v>
      </c>
      <c r="C7435" s="8">
        <v>4426.8100000000004</v>
      </c>
      <c r="D7435" s="8">
        <v>4869.4910000000009</v>
      </c>
      <c r="E7435" s="12">
        <v>0.10000000000000009</v>
      </c>
    </row>
    <row r="7436" spans="1:5" ht="30" customHeight="1" thickBot="1" x14ac:dyDescent="0.3">
      <c r="A7436" s="1" t="s">
        <v>14765</v>
      </c>
      <c r="B7436" t="s">
        <v>14766</v>
      </c>
      <c r="C7436" s="8">
        <v>1106.6099999999999</v>
      </c>
      <c r="D7436" s="8">
        <v>1217.271</v>
      </c>
      <c r="E7436" s="12">
        <v>0.10000000000000009</v>
      </c>
    </row>
    <row r="7437" spans="1:5" ht="30" customHeight="1" thickBot="1" x14ac:dyDescent="0.3">
      <c r="A7437" s="1" t="s">
        <v>14767</v>
      </c>
      <c r="B7437" t="s">
        <v>14768</v>
      </c>
      <c r="C7437" s="8">
        <v>1106.6099999999999</v>
      </c>
      <c r="D7437" s="8">
        <v>1217.271</v>
      </c>
      <c r="E7437" s="12">
        <v>0.10000000000000009</v>
      </c>
    </row>
    <row r="7438" spans="1:5" ht="30" customHeight="1" thickBot="1" x14ac:dyDescent="0.3">
      <c r="A7438" s="1" t="s">
        <v>14769</v>
      </c>
      <c r="B7438" t="s">
        <v>14770</v>
      </c>
      <c r="C7438" s="8">
        <v>1013.24</v>
      </c>
      <c r="D7438" s="8">
        <v>1114.5640000000001</v>
      </c>
      <c r="E7438" s="12">
        <v>0.10000000000000009</v>
      </c>
    </row>
    <row r="7439" spans="1:5" ht="30" customHeight="1" thickBot="1" x14ac:dyDescent="0.3">
      <c r="A7439" s="1" t="s">
        <v>14771</v>
      </c>
      <c r="B7439" t="s">
        <v>14772</v>
      </c>
      <c r="C7439" s="8">
        <v>1263.69</v>
      </c>
      <c r="D7439" s="8">
        <v>1390.0590000000002</v>
      </c>
      <c r="E7439" s="12">
        <v>0.10000000000000009</v>
      </c>
    </row>
    <row r="7440" spans="1:5" ht="30" customHeight="1" thickBot="1" x14ac:dyDescent="0.3">
      <c r="A7440" s="1" t="s">
        <v>14773</v>
      </c>
      <c r="B7440" t="s">
        <v>14774</v>
      </c>
      <c r="C7440" s="8">
        <v>1296.98</v>
      </c>
      <c r="D7440" s="8">
        <v>1426.6780000000001</v>
      </c>
      <c r="E7440" s="12">
        <v>0.10000000000000009</v>
      </c>
    </row>
    <row r="7441" spans="1:5" ht="30" customHeight="1" thickBot="1" x14ac:dyDescent="0.3">
      <c r="A7441" s="1" t="s">
        <v>14775</v>
      </c>
      <c r="B7441" t="s">
        <v>14776</v>
      </c>
      <c r="C7441" s="8">
        <v>1219.31</v>
      </c>
      <c r="D7441" s="8">
        <v>1341.241</v>
      </c>
      <c r="E7441" s="12">
        <v>0.10000000000000009</v>
      </c>
    </row>
    <row r="7442" spans="1:5" ht="30" customHeight="1" thickBot="1" x14ac:dyDescent="0.3">
      <c r="A7442" s="1" t="s">
        <v>14777</v>
      </c>
      <c r="B7442" t="s">
        <v>14778</v>
      </c>
      <c r="C7442" s="8">
        <v>1278.32</v>
      </c>
      <c r="D7442" s="8">
        <v>1406.152</v>
      </c>
      <c r="E7442" s="12">
        <v>0.10000000000000009</v>
      </c>
    </row>
    <row r="7443" spans="1:5" ht="30" customHeight="1" thickBot="1" x14ac:dyDescent="0.3">
      <c r="A7443" s="1" t="s">
        <v>14779</v>
      </c>
      <c r="B7443" t="s">
        <v>14780</v>
      </c>
      <c r="C7443" s="8">
        <v>1278.32</v>
      </c>
      <c r="D7443" s="8">
        <v>1406.152</v>
      </c>
      <c r="E7443" s="12">
        <v>0.10000000000000009</v>
      </c>
    </row>
    <row r="7444" spans="1:5" ht="30" customHeight="1" thickBot="1" x14ac:dyDescent="0.3">
      <c r="A7444" s="1" t="s">
        <v>14781</v>
      </c>
      <c r="B7444" t="s">
        <v>14782</v>
      </c>
      <c r="C7444" s="8">
        <v>1278.32</v>
      </c>
      <c r="D7444" s="8">
        <v>1406.152</v>
      </c>
      <c r="E7444" s="12">
        <v>0.10000000000000009</v>
      </c>
    </row>
    <row r="7445" spans="1:5" ht="30" customHeight="1" thickBot="1" x14ac:dyDescent="0.3">
      <c r="A7445" s="1" t="s">
        <v>14783</v>
      </c>
      <c r="B7445" t="s">
        <v>14784</v>
      </c>
      <c r="C7445" s="8">
        <v>1485.59</v>
      </c>
      <c r="D7445" s="8">
        <v>1634.1490000000001</v>
      </c>
      <c r="E7445" s="12">
        <v>0.10000000000000009</v>
      </c>
    </row>
    <row r="7446" spans="1:5" ht="30" customHeight="1" thickBot="1" x14ac:dyDescent="0.3">
      <c r="A7446" s="1" t="s">
        <v>14785</v>
      </c>
      <c r="B7446" t="s">
        <v>14786</v>
      </c>
      <c r="C7446" s="8">
        <v>1485.59</v>
      </c>
      <c r="D7446" s="8">
        <v>1634.1490000000001</v>
      </c>
      <c r="E7446" s="12">
        <v>0.10000000000000009</v>
      </c>
    </row>
    <row r="7447" spans="1:5" ht="30" customHeight="1" thickBot="1" x14ac:dyDescent="0.3">
      <c r="A7447" s="1" t="s">
        <v>14787</v>
      </c>
      <c r="B7447" t="s">
        <v>14788</v>
      </c>
      <c r="C7447" s="8">
        <v>2198.35</v>
      </c>
      <c r="D7447" s="8">
        <v>2418.1849999999999</v>
      </c>
      <c r="E7447" s="12">
        <v>0.10000000000000009</v>
      </c>
    </row>
    <row r="7448" spans="1:5" ht="30" customHeight="1" thickBot="1" x14ac:dyDescent="0.3">
      <c r="A7448" s="1" t="s">
        <v>14789</v>
      </c>
      <c r="B7448" t="s">
        <v>14790</v>
      </c>
      <c r="C7448" s="8">
        <v>2748.15</v>
      </c>
      <c r="D7448" s="8">
        <v>3022.9650000000001</v>
      </c>
      <c r="E7448" s="12">
        <v>0.10000000000000009</v>
      </c>
    </row>
    <row r="7449" spans="1:5" ht="30" customHeight="1" thickBot="1" x14ac:dyDescent="0.3">
      <c r="A7449" s="1" t="s">
        <v>14791</v>
      </c>
      <c r="B7449" t="s">
        <v>14792</v>
      </c>
      <c r="C7449" s="8">
        <v>1663.1</v>
      </c>
      <c r="D7449" s="8">
        <v>1829.41</v>
      </c>
      <c r="E7449" s="12">
        <v>0.10000000000000009</v>
      </c>
    </row>
    <row r="7450" spans="1:5" ht="30" customHeight="1" thickBot="1" x14ac:dyDescent="0.3">
      <c r="A7450" s="1" t="s">
        <v>14793</v>
      </c>
      <c r="B7450" t="s">
        <v>14794</v>
      </c>
      <c r="C7450" s="8">
        <v>868.93</v>
      </c>
      <c r="D7450" s="8">
        <v>955.82299999999998</v>
      </c>
      <c r="E7450" s="12">
        <v>0.10000000000000009</v>
      </c>
    </row>
    <row r="7451" spans="1:5" ht="30" customHeight="1" thickBot="1" x14ac:dyDescent="0.3">
      <c r="A7451" s="1" t="s">
        <v>14795</v>
      </c>
      <c r="B7451" t="s">
        <v>14796</v>
      </c>
      <c r="C7451" s="8">
        <v>899.63</v>
      </c>
      <c r="D7451" s="8">
        <v>989.59300000000007</v>
      </c>
      <c r="E7451" s="12">
        <v>0.10000000000000009</v>
      </c>
    </row>
    <row r="7452" spans="1:5" ht="30" customHeight="1" thickBot="1" x14ac:dyDescent="0.3">
      <c r="A7452" s="1" t="s">
        <v>14797</v>
      </c>
      <c r="B7452" t="s">
        <v>14798</v>
      </c>
      <c r="C7452" s="8">
        <v>1013.24</v>
      </c>
      <c r="D7452" s="8">
        <v>1114.5640000000001</v>
      </c>
      <c r="E7452" s="12">
        <v>0.10000000000000009</v>
      </c>
    </row>
    <row r="7453" spans="1:5" ht="30" customHeight="1" thickBot="1" x14ac:dyDescent="0.3">
      <c r="A7453" s="1" t="s">
        <v>14799</v>
      </c>
      <c r="B7453" t="s">
        <v>14800</v>
      </c>
      <c r="C7453" s="8">
        <v>1330.26</v>
      </c>
      <c r="D7453" s="8">
        <v>1463.2860000000001</v>
      </c>
      <c r="E7453" s="12">
        <v>0.10000000000000009</v>
      </c>
    </row>
    <row r="7454" spans="1:5" ht="30" customHeight="1" thickBot="1" x14ac:dyDescent="0.3">
      <c r="A7454" s="1" t="s">
        <v>14801</v>
      </c>
      <c r="B7454" t="s">
        <v>14802</v>
      </c>
      <c r="C7454" s="8">
        <v>1219.31</v>
      </c>
      <c r="D7454" s="8">
        <v>1341.241</v>
      </c>
      <c r="E7454" s="12">
        <v>0.10000000000000009</v>
      </c>
    </row>
    <row r="7455" spans="1:5" ht="30" customHeight="1" thickBot="1" x14ac:dyDescent="0.3">
      <c r="A7455" s="1" t="s">
        <v>14803</v>
      </c>
      <c r="B7455" t="s">
        <v>14804</v>
      </c>
      <c r="C7455" s="8">
        <v>1219.31</v>
      </c>
      <c r="D7455" s="8">
        <v>1341.241</v>
      </c>
      <c r="E7455" s="12">
        <v>0.10000000000000009</v>
      </c>
    </row>
    <row r="7456" spans="1:5" ht="30" customHeight="1" thickBot="1" x14ac:dyDescent="0.3">
      <c r="A7456" s="1" t="s">
        <v>14805</v>
      </c>
      <c r="B7456" t="s">
        <v>14806</v>
      </c>
      <c r="C7456" s="8">
        <v>1652.01</v>
      </c>
      <c r="D7456" s="8">
        <v>1817.2110000000002</v>
      </c>
      <c r="E7456" s="12">
        <v>0.10000000000000009</v>
      </c>
    </row>
    <row r="7457" spans="1:5" ht="30" customHeight="1" thickBot="1" x14ac:dyDescent="0.3">
      <c r="A7457" s="1" t="s">
        <v>14807</v>
      </c>
      <c r="B7457" t="s">
        <v>14808</v>
      </c>
      <c r="C7457" s="8">
        <v>1263.69</v>
      </c>
      <c r="D7457" s="8">
        <v>1390.0590000000002</v>
      </c>
      <c r="E7457" s="12">
        <v>0.10000000000000009</v>
      </c>
    </row>
    <row r="7458" spans="1:5" ht="30" customHeight="1" thickBot="1" x14ac:dyDescent="0.3">
      <c r="A7458" s="1" t="s">
        <v>14809</v>
      </c>
      <c r="B7458" t="s">
        <v>14810</v>
      </c>
      <c r="C7458" s="8">
        <v>1296.98</v>
      </c>
      <c r="D7458" s="8">
        <v>1426.6780000000001</v>
      </c>
      <c r="E7458" s="12">
        <v>0.10000000000000009</v>
      </c>
    </row>
    <row r="7459" spans="1:5" ht="30" customHeight="1" thickBot="1" x14ac:dyDescent="0.3">
      <c r="A7459" s="1" t="s">
        <v>14811</v>
      </c>
      <c r="B7459" t="s">
        <v>14812</v>
      </c>
      <c r="C7459" s="8">
        <v>1106.6099999999999</v>
      </c>
      <c r="D7459" s="8">
        <v>1217.271</v>
      </c>
      <c r="E7459" s="12">
        <v>0.10000000000000009</v>
      </c>
    </row>
    <row r="7460" spans="1:5" ht="30" customHeight="1" thickBot="1" x14ac:dyDescent="0.3">
      <c r="A7460" s="1" t="s">
        <v>14813</v>
      </c>
      <c r="B7460" t="s">
        <v>14814</v>
      </c>
      <c r="C7460" s="8">
        <v>1263.69</v>
      </c>
      <c r="D7460" s="8">
        <v>1390.0590000000002</v>
      </c>
      <c r="E7460" s="12">
        <v>0.10000000000000009</v>
      </c>
    </row>
    <row r="7461" spans="1:5" ht="30" customHeight="1" thickBot="1" x14ac:dyDescent="0.3">
      <c r="A7461" s="1" t="s">
        <v>14815</v>
      </c>
      <c r="B7461" t="s">
        <v>14816</v>
      </c>
      <c r="C7461" s="8">
        <v>1296.98</v>
      </c>
      <c r="D7461" s="8">
        <v>1426.6780000000001</v>
      </c>
      <c r="E7461" s="12">
        <v>0.10000000000000009</v>
      </c>
    </row>
    <row r="7462" spans="1:5" ht="30" customHeight="1" thickBot="1" x14ac:dyDescent="0.3">
      <c r="A7462" s="1" t="s">
        <v>14817</v>
      </c>
      <c r="B7462" t="s">
        <v>14818</v>
      </c>
      <c r="C7462" s="8">
        <v>1485.59</v>
      </c>
      <c r="D7462" s="8">
        <v>1634.1490000000001</v>
      </c>
      <c r="E7462" s="12">
        <v>0.10000000000000009</v>
      </c>
    </row>
    <row r="7463" spans="1:5" ht="30" customHeight="1" thickBot="1" x14ac:dyDescent="0.3">
      <c r="A7463" s="1" t="s">
        <v>14819</v>
      </c>
      <c r="B7463" t="s">
        <v>14820</v>
      </c>
      <c r="C7463" s="8">
        <v>1663.1</v>
      </c>
      <c r="D7463" s="8">
        <v>1829.41</v>
      </c>
      <c r="E7463" s="12">
        <v>0.10000000000000009</v>
      </c>
    </row>
    <row r="7464" spans="1:5" ht="30" customHeight="1" thickBot="1" x14ac:dyDescent="0.3">
      <c r="A7464" s="1" t="s">
        <v>14821</v>
      </c>
      <c r="B7464" t="s">
        <v>14822</v>
      </c>
      <c r="C7464" s="8">
        <v>1875.01</v>
      </c>
      <c r="D7464" s="8">
        <v>2062.511</v>
      </c>
      <c r="E7464" s="12">
        <v>0.10000000000000009</v>
      </c>
    </row>
    <row r="7465" spans="1:5" ht="30" customHeight="1" thickBot="1" x14ac:dyDescent="0.3">
      <c r="A7465" s="1" t="s">
        <v>14823</v>
      </c>
      <c r="B7465" t="s">
        <v>14824</v>
      </c>
      <c r="C7465" s="8">
        <v>2490</v>
      </c>
      <c r="D7465" s="8">
        <v>2739</v>
      </c>
      <c r="E7465" s="12">
        <v>0.10000000000000009</v>
      </c>
    </row>
    <row r="7466" spans="1:5" ht="30" customHeight="1" thickBot="1" x14ac:dyDescent="0.3">
      <c r="A7466" s="1" t="s">
        <v>14825</v>
      </c>
      <c r="B7466" t="s">
        <v>14826</v>
      </c>
      <c r="C7466" s="8">
        <v>1106.6099999999999</v>
      </c>
      <c r="D7466" s="8">
        <v>1217.271</v>
      </c>
      <c r="E7466" s="12">
        <v>0.10000000000000009</v>
      </c>
    </row>
    <row r="7467" spans="1:5" ht="30" customHeight="1" thickBot="1" x14ac:dyDescent="0.3">
      <c r="A7467" s="1" t="s">
        <v>14827</v>
      </c>
      <c r="B7467" t="s">
        <v>14828</v>
      </c>
      <c r="C7467" s="8">
        <v>1718.58</v>
      </c>
      <c r="D7467" s="8">
        <v>1890.4380000000001</v>
      </c>
      <c r="E7467" s="12">
        <v>0.10000000000000009</v>
      </c>
    </row>
    <row r="7468" spans="1:5" ht="30" customHeight="1" thickBot="1" x14ac:dyDescent="0.3">
      <c r="A7468" s="1" t="s">
        <v>14829</v>
      </c>
      <c r="B7468" t="s">
        <v>14830</v>
      </c>
      <c r="C7468" s="8">
        <v>2490</v>
      </c>
      <c r="D7468" s="8">
        <v>2739</v>
      </c>
      <c r="E7468" s="12">
        <v>0.10000000000000009</v>
      </c>
    </row>
    <row r="7469" spans="1:5" ht="30" customHeight="1" thickBot="1" x14ac:dyDescent="0.3">
      <c r="A7469" s="1" t="s">
        <v>14831</v>
      </c>
      <c r="B7469" t="s">
        <v>14832</v>
      </c>
      <c r="C7469" s="8">
        <v>1062.97</v>
      </c>
      <c r="D7469" s="8">
        <v>1169.2670000000001</v>
      </c>
      <c r="E7469" s="12">
        <v>0.10000000000000009</v>
      </c>
    </row>
    <row r="7470" spans="1:5" ht="30" customHeight="1" thickBot="1" x14ac:dyDescent="0.3">
      <c r="A7470" s="1" t="s">
        <v>14833</v>
      </c>
      <c r="B7470" t="s">
        <v>14834</v>
      </c>
      <c r="C7470" s="8">
        <v>1214.02</v>
      </c>
      <c r="D7470" s="8">
        <v>1335.422</v>
      </c>
      <c r="E7470" s="12">
        <v>0.10000000000000009</v>
      </c>
    </row>
    <row r="7471" spans="1:5" ht="30" customHeight="1" thickBot="1" x14ac:dyDescent="0.3">
      <c r="A7471" s="1" t="s">
        <v>14835</v>
      </c>
      <c r="B7471" t="s">
        <v>14836</v>
      </c>
      <c r="C7471" s="8">
        <v>1253.19</v>
      </c>
      <c r="D7471" s="8">
        <v>1378.5090000000002</v>
      </c>
      <c r="E7471" s="12">
        <v>0.10000000000000009</v>
      </c>
    </row>
    <row r="7472" spans="1:5" ht="30" customHeight="1" thickBot="1" x14ac:dyDescent="0.3">
      <c r="A7472" s="1" t="s">
        <v>14837</v>
      </c>
      <c r="B7472" t="s">
        <v>14838</v>
      </c>
      <c r="C7472" s="8">
        <v>1330.26</v>
      </c>
      <c r="D7472" s="8">
        <v>1463.2860000000001</v>
      </c>
      <c r="E7472" s="12">
        <v>0.10000000000000009</v>
      </c>
    </row>
    <row r="7473" spans="1:5" ht="30" customHeight="1" thickBot="1" x14ac:dyDescent="0.3">
      <c r="A7473" s="1" t="s">
        <v>14839</v>
      </c>
      <c r="B7473" t="s">
        <v>14840</v>
      </c>
      <c r="C7473" s="8">
        <v>1588.86</v>
      </c>
      <c r="D7473" s="8">
        <v>1747.7460000000001</v>
      </c>
      <c r="E7473" s="12">
        <v>0.10000000000000009</v>
      </c>
    </row>
    <row r="7474" spans="1:5" ht="30" customHeight="1" thickBot="1" x14ac:dyDescent="0.3">
      <c r="A7474" s="1" t="s">
        <v>14841</v>
      </c>
      <c r="B7474" t="s">
        <v>14842</v>
      </c>
      <c r="C7474" s="8">
        <v>1633.62</v>
      </c>
      <c r="D7474" s="8">
        <v>1796.982</v>
      </c>
      <c r="E7474" s="12">
        <v>0.10000000000000009</v>
      </c>
    </row>
    <row r="7475" spans="1:5" ht="30" customHeight="1" thickBot="1" x14ac:dyDescent="0.3">
      <c r="A7475" s="1" t="s">
        <v>14843</v>
      </c>
      <c r="B7475" t="s">
        <v>14844</v>
      </c>
      <c r="C7475" s="8">
        <v>1804.81</v>
      </c>
      <c r="D7475" s="8">
        <v>1985.2910000000002</v>
      </c>
      <c r="E7475" s="12">
        <v>0.10000000000000009</v>
      </c>
    </row>
    <row r="7476" spans="1:5" ht="30" customHeight="1" thickBot="1" x14ac:dyDescent="0.3">
      <c r="A7476" s="1" t="s">
        <v>14845</v>
      </c>
      <c r="B7476" t="s">
        <v>14846</v>
      </c>
      <c r="C7476" s="8">
        <v>1804.81</v>
      </c>
      <c r="D7476" s="8">
        <v>1985.2910000000002</v>
      </c>
      <c r="E7476" s="12">
        <v>0.10000000000000009</v>
      </c>
    </row>
    <row r="7477" spans="1:5" ht="30" customHeight="1" thickBot="1" x14ac:dyDescent="0.3">
      <c r="A7477" s="1" t="s">
        <v>14847</v>
      </c>
      <c r="B7477" t="s">
        <v>14848</v>
      </c>
      <c r="C7477" s="8">
        <v>1804.81</v>
      </c>
      <c r="D7477" s="8">
        <v>1985.2910000000002</v>
      </c>
      <c r="E7477" s="12">
        <v>0.10000000000000009</v>
      </c>
    </row>
    <row r="7478" spans="1:5" ht="30" customHeight="1" thickBot="1" x14ac:dyDescent="0.3">
      <c r="A7478" s="1" t="s">
        <v>14849</v>
      </c>
      <c r="B7478" t="s">
        <v>14850</v>
      </c>
      <c r="C7478" s="8">
        <v>2661.63</v>
      </c>
      <c r="D7478" s="8">
        <v>2530</v>
      </c>
      <c r="E7478" s="9">
        <v>-4.9454657484323539E-2</v>
      </c>
    </row>
    <row r="7479" spans="1:5" ht="30" customHeight="1" thickBot="1" x14ac:dyDescent="0.3">
      <c r="A7479" s="1" t="s">
        <v>14851</v>
      </c>
      <c r="B7479" t="s">
        <v>14852</v>
      </c>
      <c r="C7479" s="8">
        <v>3771.11</v>
      </c>
      <c r="D7479" s="8">
        <v>1540.0000000000002</v>
      </c>
      <c r="E7479" s="9">
        <v>-0.59163217195997997</v>
      </c>
    </row>
    <row r="7480" spans="1:5" ht="30" customHeight="1" thickBot="1" x14ac:dyDescent="0.3">
      <c r="A7480" s="1" t="s">
        <v>14853</v>
      </c>
      <c r="B7480" t="s">
        <v>14854</v>
      </c>
      <c r="C7480" s="8">
        <v>1643.69</v>
      </c>
      <c r="D7480" s="8">
        <v>1808.0590000000002</v>
      </c>
      <c r="E7480" s="12">
        <v>0.10000000000000009</v>
      </c>
    </row>
    <row r="7481" spans="1:5" ht="30" customHeight="1" thickBot="1" x14ac:dyDescent="0.3">
      <c r="A7481" s="1" t="s">
        <v>14855</v>
      </c>
      <c r="B7481" t="s">
        <v>14856</v>
      </c>
      <c r="C7481" s="8">
        <v>1666.06</v>
      </c>
      <c r="D7481" s="8">
        <v>1832.6660000000002</v>
      </c>
      <c r="E7481" s="12">
        <v>0.10000000000000009</v>
      </c>
    </row>
    <row r="7482" spans="1:5" ht="30" customHeight="1" thickBot="1" x14ac:dyDescent="0.3">
      <c r="A7482" s="1" t="s">
        <v>14857</v>
      </c>
      <c r="B7482" t="s">
        <v>14858</v>
      </c>
      <c r="C7482" s="8">
        <v>1845.09</v>
      </c>
      <c r="D7482" s="8">
        <v>2029.5990000000002</v>
      </c>
      <c r="E7482" s="12">
        <v>0.10000000000000009</v>
      </c>
    </row>
    <row r="7483" spans="1:5" ht="30" customHeight="1" thickBot="1" x14ac:dyDescent="0.3">
      <c r="A7483" s="1" t="s">
        <v>14859</v>
      </c>
      <c r="B7483" t="s">
        <v>14860</v>
      </c>
      <c r="C7483" s="8">
        <v>2236.71</v>
      </c>
      <c r="D7483" s="8">
        <v>2460.3810000000003</v>
      </c>
      <c r="E7483" s="12">
        <v>0.10000000000000009</v>
      </c>
    </row>
    <row r="7484" spans="1:5" ht="30" customHeight="1" thickBot="1" x14ac:dyDescent="0.3">
      <c r="A7484" s="1" t="s">
        <v>14861</v>
      </c>
      <c r="B7484" t="s">
        <v>14862</v>
      </c>
      <c r="C7484" s="8">
        <v>5258.9</v>
      </c>
      <c r="D7484" s="8">
        <v>5784.79</v>
      </c>
      <c r="E7484" s="12">
        <v>0.10000000000000009</v>
      </c>
    </row>
    <row r="7485" spans="1:5" ht="30" customHeight="1" thickBot="1" x14ac:dyDescent="0.3">
      <c r="A7485" s="1" t="s">
        <v>14863</v>
      </c>
      <c r="B7485" t="s">
        <v>14864</v>
      </c>
      <c r="C7485" s="8">
        <v>3990</v>
      </c>
      <c r="D7485" s="8">
        <v>4389</v>
      </c>
      <c r="E7485" s="12">
        <v>0.10000000000000009</v>
      </c>
    </row>
    <row r="7486" spans="1:5" ht="30" customHeight="1" thickBot="1" x14ac:dyDescent="0.3">
      <c r="A7486" s="1" t="s">
        <v>14865</v>
      </c>
      <c r="B7486" t="s">
        <v>14866</v>
      </c>
      <c r="C7486" s="8">
        <v>3626.88</v>
      </c>
      <c r="D7486" s="8">
        <v>3989.5680000000007</v>
      </c>
      <c r="E7486" s="12">
        <v>0.10000000000000009</v>
      </c>
    </row>
    <row r="7487" spans="1:5" ht="30" customHeight="1" thickBot="1" x14ac:dyDescent="0.3">
      <c r="A7487" s="1" t="s">
        <v>14867</v>
      </c>
      <c r="B7487" t="s">
        <v>14868</v>
      </c>
      <c r="C7487" s="8">
        <v>3750.03</v>
      </c>
      <c r="D7487" s="8">
        <v>4125.0330000000004</v>
      </c>
      <c r="E7487" s="12">
        <v>0.10000000000000009</v>
      </c>
    </row>
    <row r="7488" spans="1:5" ht="30" customHeight="1" thickBot="1" x14ac:dyDescent="0.3">
      <c r="A7488" s="1" t="s">
        <v>14869</v>
      </c>
      <c r="B7488" t="s">
        <v>14870</v>
      </c>
      <c r="C7488" s="8">
        <v>4144</v>
      </c>
      <c r="D7488" s="8">
        <v>4558.4000000000005</v>
      </c>
      <c r="E7488" s="12">
        <v>0.10000000000000009</v>
      </c>
    </row>
    <row r="7489" spans="1:5" ht="30" customHeight="1" thickBot="1" x14ac:dyDescent="0.3">
      <c r="A7489" s="1" t="s">
        <v>14871</v>
      </c>
      <c r="B7489" t="s">
        <v>14872</v>
      </c>
      <c r="C7489" s="8">
        <v>4250</v>
      </c>
      <c r="D7489" s="8">
        <v>4675</v>
      </c>
      <c r="E7489" s="12">
        <v>0.10000000000000009</v>
      </c>
    </row>
    <row r="7490" spans="1:5" ht="30" customHeight="1" thickBot="1" x14ac:dyDescent="0.3">
      <c r="A7490" s="1" t="s">
        <v>14873</v>
      </c>
      <c r="B7490" t="s">
        <v>14874</v>
      </c>
      <c r="C7490" s="8">
        <v>4400</v>
      </c>
      <c r="D7490" s="8">
        <v>4840</v>
      </c>
      <c r="E7490" s="12">
        <v>0.10000000000000009</v>
      </c>
    </row>
    <row r="7491" spans="1:5" ht="30" customHeight="1" thickBot="1" x14ac:dyDescent="0.3">
      <c r="A7491" s="1" t="s">
        <v>14875</v>
      </c>
      <c r="B7491" t="s">
        <v>14876</v>
      </c>
      <c r="C7491" s="8">
        <v>4780</v>
      </c>
      <c r="D7491" s="8">
        <v>5258</v>
      </c>
      <c r="E7491" s="12">
        <v>0.10000000000000009</v>
      </c>
    </row>
    <row r="7492" spans="1:5" ht="30" customHeight="1" thickBot="1" x14ac:dyDescent="0.3">
      <c r="A7492" s="1" t="s">
        <v>14877</v>
      </c>
      <c r="B7492" t="s">
        <v>14878</v>
      </c>
      <c r="C7492" s="8">
        <v>2873.54</v>
      </c>
      <c r="D7492" s="8">
        <v>3160.8940000000002</v>
      </c>
      <c r="E7492" s="12">
        <v>0.10000000000000009</v>
      </c>
    </row>
    <row r="7493" spans="1:5" ht="30" customHeight="1" thickBot="1" x14ac:dyDescent="0.3">
      <c r="A7493" s="1" t="s">
        <v>14879</v>
      </c>
      <c r="B7493" t="s">
        <v>14880</v>
      </c>
      <c r="C7493" s="8">
        <v>3990.52</v>
      </c>
      <c r="D7493" s="8">
        <v>4389.5720000000001</v>
      </c>
      <c r="E7493" s="12">
        <v>0.10000000000000009</v>
      </c>
    </row>
    <row r="7494" spans="1:5" ht="30" customHeight="1" thickBot="1" x14ac:dyDescent="0.3">
      <c r="A7494" s="1" t="s">
        <v>14881</v>
      </c>
      <c r="B7494" t="s">
        <v>14882</v>
      </c>
      <c r="C7494" s="8">
        <v>3993</v>
      </c>
      <c r="D7494" s="8">
        <v>4392.3</v>
      </c>
      <c r="E7494" s="12">
        <v>0.10000000000000009</v>
      </c>
    </row>
    <row r="7495" spans="1:5" ht="30" customHeight="1" thickBot="1" x14ac:dyDescent="0.3">
      <c r="A7495" s="1" t="s">
        <v>14883</v>
      </c>
      <c r="B7495" t="s">
        <v>14884</v>
      </c>
      <c r="C7495" s="8">
        <v>7644.29</v>
      </c>
      <c r="D7495" s="8">
        <v>8408.719000000001</v>
      </c>
      <c r="E7495" s="12">
        <v>0.10000000000000009</v>
      </c>
    </row>
    <row r="7496" spans="1:5" ht="30" customHeight="1" thickBot="1" x14ac:dyDescent="0.3">
      <c r="A7496" s="1" t="s">
        <v>14885</v>
      </c>
      <c r="B7496" t="s">
        <v>14886</v>
      </c>
      <c r="C7496" s="8">
        <v>3060.18</v>
      </c>
      <c r="D7496" s="8">
        <v>3366.1979999999999</v>
      </c>
      <c r="E7496" s="12">
        <v>0.10000000000000009</v>
      </c>
    </row>
    <row r="7497" spans="1:5" ht="30" customHeight="1" thickBot="1" x14ac:dyDescent="0.3">
      <c r="A7497" s="1" t="s">
        <v>14887</v>
      </c>
      <c r="B7497" t="s">
        <v>14888</v>
      </c>
      <c r="C7497" s="8">
        <v>5107.13</v>
      </c>
      <c r="D7497" s="8">
        <v>5617.8430000000008</v>
      </c>
      <c r="E7497" s="12">
        <v>0.10000000000000009</v>
      </c>
    </row>
    <row r="7498" spans="1:5" ht="30" customHeight="1" thickBot="1" x14ac:dyDescent="0.3">
      <c r="A7498" s="1" t="s">
        <v>14889</v>
      </c>
      <c r="B7498" t="s">
        <v>14890</v>
      </c>
      <c r="C7498" s="8">
        <v>5694.16</v>
      </c>
      <c r="D7498" s="8">
        <v>6263.576</v>
      </c>
      <c r="E7498" s="12">
        <v>0.10000000000000009</v>
      </c>
    </row>
    <row r="7499" spans="1:5" ht="30" customHeight="1" thickBot="1" x14ac:dyDescent="0.3">
      <c r="A7499" s="1" t="s">
        <v>14891</v>
      </c>
      <c r="B7499" t="s">
        <v>14892</v>
      </c>
      <c r="C7499" s="8">
        <v>6539.99</v>
      </c>
      <c r="D7499" s="8">
        <v>7193.9890000000005</v>
      </c>
      <c r="E7499" s="12">
        <v>0.10000000000000009</v>
      </c>
    </row>
    <row r="7500" spans="1:5" ht="30" customHeight="1" thickBot="1" x14ac:dyDescent="0.3">
      <c r="A7500" s="1" t="s">
        <v>14893</v>
      </c>
      <c r="B7500" t="s">
        <v>14894</v>
      </c>
      <c r="C7500" s="8">
        <v>4240.6899999999996</v>
      </c>
      <c r="D7500" s="8">
        <v>4664.759</v>
      </c>
      <c r="E7500" s="12">
        <v>0.10000000000000009</v>
      </c>
    </row>
    <row r="7501" spans="1:5" ht="30" customHeight="1" thickBot="1" x14ac:dyDescent="0.3">
      <c r="A7501" s="1" t="s">
        <v>14895</v>
      </c>
      <c r="B7501" t="s">
        <v>14896</v>
      </c>
      <c r="C7501" s="8">
        <v>4430.6099999999997</v>
      </c>
      <c r="D7501" s="8">
        <v>4873.6710000000003</v>
      </c>
      <c r="E7501" s="12">
        <v>0.10000000000000009</v>
      </c>
    </row>
    <row r="7502" spans="1:5" ht="30" customHeight="1" thickBot="1" x14ac:dyDescent="0.3">
      <c r="A7502" s="1" t="s">
        <v>14897</v>
      </c>
      <c r="B7502" t="s">
        <v>14898</v>
      </c>
      <c r="C7502" s="8">
        <v>5169.05</v>
      </c>
      <c r="D7502" s="8">
        <v>5685.9550000000008</v>
      </c>
      <c r="E7502" s="12">
        <v>0.10000000000000009</v>
      </c>
    </row>
    <row r="7503" spans="1:5" ht="30" customHeight="1" thickBot="1" x14ac:dyDescent="0.3">
      <c r="A7503" s="1" t="s">
        <v>14899</v>
      </c>
      <c r="B7503" t="s">
        <v>14900</v>
      </c>
      <c r="C7503" s="8">
        <v>5169.05</v>
      </c>
      <c r="D7503" s="8">
        <v>5685.9550000000008</v>
      </c>
      <c r="E7503" s="12">
        <v>0.10000000000000009</v>
      </c>
    </row>
    <row r="7504" spans="1:5" ht="30" customHeight="1" thickBot="1" x14ac:dyDescent="0.3">
      <c r="A7504" s="1" t="s">
        <v>14901</v>
      </c>
      <c r="B7504" t="s">
        <v>14902</v>
      </c>
      <c r="C7504" s="8">
        <v>5468.61</v>
      </c>
      <c r="D7504" s="8">
        <v>6015.4710000000005</v>
      </c>
      <c r="E7504" s="12">
        <v>0.10000000000000009</v>
      </c>
    </row>
    <row r="7505" spans="1:5" ht="30" customHeight="1" thickBot="1" x14ac:dyDescent="0.3">
      <c r="A7505" s="1" t="s">
        <v>14903</v>
      </c>
      <c r="B7505" t="s">
        <v>14904</v>
      </c>
      <c r="C7505" s="8">
        <v>5934.59</v>
      </c>
      <c r="D7505" s="8">
        <v>6528.0490000000009</v>
      </c>
      <c r="E7505" s="12">
        <v>0.10000000000000009</v>
      </c>
    </row>
    <row r="7506" spans="1:5" ht="30" customHeight="1" thickBot="1" x14ac:dyDescent="0.3">
      <c r="A7506" s="1" t="s">
        <v>14905</v>
      </c>
      <c r="B7506" t="s">
        <v>14906</v>
      </c>
      <c r="C7506" s="8">
        <v>5367.65</v>
      </c>
      <c r="D7506" s="8">
        <v>5904.415</v>
      </c>
      <c r="E7506" s="12">
        <v>0.10000000000000009</v>
      </c>
    </row>
    <row r="7507" spans="1:5" ht="30" customHeight="1" thickBot="1" x14ac:dyDescent="0.3">
      <c r="A7507" s="1" t="s">
        <v>14907</v>
      </c>
      <c r="B7507" t="s">
        <v>14908</v>
      </c>
      <c r="C7507" s="8">
        <v>3626.88</v>
      </c>
      <c r="D7507" s="8">
        <v>3989.5680000000007</v>
      </c>
      <c r="E7507" s="12">
        <v>0.10000000000000009</v>
      </c>
    </row>
    <row r="7508" spans="1:5" ht="30" customHeight="1" thickBot="1" x14ac:dyDescent="0.3">
      <c r="A7508" s="1" t="s">
        <v>14909</v>
      </c>
      <c r="B7508" t="s">
        <v>14910</v>
      </c>
      <c r="C7508" s="8">
        <v>3826.58</v>
      </c>
      <c r="D7508" s="8">
        <v>4209.2380000000003</v>
      </c>
      <c r="E7508" s="12">
        <v>0.10000000000000009</v>
      </c>
    </row>
    <row r="7509" spans="1:5" ht="30" customHeight="1" thickBot="1" x14ac:dyDescent="0.3">
      <c r="A7509" s="1" t="s">
        <v>14911</v>
      </c>
      <c r="B7509" t="s">
        <v>14912</v>
      </c>
      <c r="C7509" s="8">
        <v>4633.54</v>
      </c>
      <c r="D7509" s="8">
        <v>5096.8940000000002</v>
      </c>
      <c r="E7509" s="12">
        <v>0.10000000000000009</v>
      </c>
    </row>
    <row r="7510" spans="1:5" ht="30" customHeight="1" thickBot="1" x14ac:dyDescent="0.3">
      <c r="A7510" s="1" t="s">
        <v>14913</v>
      </c>
      <c r="B7510" t="s">
        <v>14914</v>
      </c>
      <c r="C7510" s="8">
        <v>4658.6899999999996</v>
      </c>
      <c r="D7510" s="8">
        <v>5124.5590000000002</v>
      </c>
      <c r="E7510" s="12">
        <v>0.10000000000000009</v>
      </c>
    </row>
    <row r="7511" spans="1:5" ht="30" customHeight="1" thickBot="1" x14ac:dyDescent="0.3">
      <c r="A7511" s="1" t="s">
        <v>14915</v>
      </c>
      <c r="B7511" t="s">
        <v>14916</v>
      </c>
      <c r="C7511" s="8">
        <v>2797.29</v>
      </c>
      <c r="D7511" s="8">
        <v>3077.0190000000002</v>
      </c>
      <c r="E7511" s="12">
        <v>0.10000000000000009</v>
      </c>
    </row>
    <row r="7512" spans="1:5" ht="30" customHeight="1" thickBot="1" x14ac:dyDescent="0.3">
      <c r="A7512" s="1" t="s">
        <v>14917</v>
      </c>
      <c r="B7512" t="s">
        <v>14918</v>
      </c>
      <c r="C7512" s="8">
        <v>2405.67</v>
      </c>
      <c r="D7512" s="8">
        <v>2646.2370000000001</v>
      </c>
      <c r="E7512" s="12">
        <v>0.10000000000000009</v>
      </c>
    </row>
    <row r="7513" spans="1:5" ht="30" customHeight="1" thickBot="1" x14ac:dyDescent="0.3">
      <c r="A7513" s="1" t="s">
        <v>14919</v>
      </c>
      <c r="B7513" t="s">
        <v>14920</v>
      </c>
      <c r="C7513" s="8">
        <v>3244.85</v>
      </c>
      <c r="D7513" s="8">
        <v>3569.335</v>
      </c>
      <c r="E7513" s="12">
        <v>0.10000000000000009</v>
      </c>
    </row>
    <row r="7514" spans="1:5" ht="30" customHeight="1" thickBot="1" x14ac:dyDescent="0.3">
      <c r="A7514" s="1" t="s">
        <v>14921</v>
      </c>
      <c r="B7514" t="s">
        <v>14922</v>
      </c>
      <c r="C7514" s="8">
        <v>6154.03</v>
      </c>
      <c r="D7514" s="8">
        <v>6769.433</v>
      </c>
      <c r="E7514" s="12">
        <v>0.10000000000000009</v>
      </c>
    </row>
    <row r="7515" spans="1:5" ht="30" customHeight="1" thickBot="1" x14ac:dyDescent="0.3">
      <c r="A7515" s="1" t="s">
        <v>14923</v>
      </c>
      <c r="B7515" t="s">
        <v>14924</v>
      </c>
      <c r="C7515" s="8">
        <v>7203.58</v>
      </c>
      <c r="D7515" s="8">
        <v>7923.938000000001</v>
      </c>
      <c r="E7515" s="12">
        <v>0.10000000000000009</v>
      </c>
    </row>
    <row r="7516" spans="1:5" ht="30" customHeight="1" thickBot="1" x14ac:dyDescent="0.3">
      <c r="A7516" s="1" t="s">
        <v>14925</v>
      </c>
      <c r="B7516" t="s">
        <v>14926</v>
      </c>
      <c r="C7516" s="8">
        <v>3626.88</v>
      </c>
      <c r="D7516" s="8">
        <v>3989.5680000000007</v>
      </c>
      <c r="E7516" s="12">
        <v>0.10000000000000009</v>
      </c>
    </row>
    <row r="7517" spans="1:5" ht="30" customHeight="1" thickBot="1" x14ac:dyDescent="0.3">
      <c r="A7517" s="1" t="s">
        <v>14927</v>
      </c>
      <c r="B7517" t="s">
        <v>14928</v>
      </c>
      <c r="C7517" s="8">
        <v>5690</v>
      </c>
      <c r="D7517" s="8">
        <v>6259.0000000000009</v>
      </c>
      <c r="E7517" s="12">
        <v>0.10000000000000009</v>
      </c>
    </row>
    <row r="7518" spans="1:5" ht="30" customHeight="1" thickBot="1" x14ac:dyDescent="0.3">
      <c r="A7518" s="1" t="s">
        <v>14929</v>
      </c>
      <c r="B7518" t="s">
        <v>14930</v>
      </c>
      <c r="C7518" s="8">
        <v>5420</v>
      </c>
      <c r="D7518" s="8">
        <v>5962.0000000000009</v>
      </c>
      <c r="E7518" s="12">
        <v>0.10000000000000009</v>
      </c>
    </row>
    <row r="7519" spans="1:5" ht="30" customHeight="1" thickBot="1" x14ac:dyDescent="0.3">
      <c r="A7519" s="1" t="s">
        <v>14931</v>
      </c>
      <c r="B7519" t="s">
        <v>14932</v>
      </c>
      <c r="C7519" s="8">
        <v>2226.64</v>
      </c>
      <c r="D7519" s="8">
        <v>2449.3040000000001</v>
      </c>
      <c r="E7519" s="12">
        <v>0.10000000000000009</v>
      </c>
    </row>
    <row r="7520" spans="1:5" ht="30" customHeight="1" thickBot="1" x14ac:dyDescent="0.3">
      <c r="A7520" s="1" t="s">
        <v>14933</v>
      </c>
      <c r="B7520" t="s">
        <v>14934</v>
      </c>
      <c r="C7520" s="8">
        <v>2226.64</v>
      </c>
      <c r="D7520" s="8">
        <v>2449.3040000000001</v>
      </c>
      <c r="E7520" s="12">
        <v>0.10000000000000009</v>
      </c>
    </row>
    <row r="7521" spans="1:5" ht="30" customHeight="1" thickBot="1" x14ac:dyDescent="0.3">
      <c r="A7521" s="1" t="s">
        <v>14935</v>
      </c>
      <c r="B7521" t="s">
        <v>14936</v>
      </c>
      <c r="C7521" s="8">
        <v>3009.88</v>
      </c>
      <c r="D7521" s="8">
        <v>3310.8680000000004</v>
      </c>
      <c r="E7521" s="12">
        <v>0.10000000000000009</v>
      </c>
    </row>
    <row r="7522" spans="1:5" ht="30" customHeight="1" thickBot="1" x14ac:dyDescent="0.3">
      <c r="A7522" s="1" t="s">
        <v>14937</v>
      </c>
      <c r="B7522" t="s">
        <v>14938</v>
      </c>
      <c r="C7522" s="8">
        <v>3345.56</v>
      </c>
      <c r="D7522" s="8">
        <v>3680.1160000000004</v>
      </c>
      <c r="E7522" s="12">
        <v>0.10000000000000009</v>
      </c>
    </row>
    <row r="7523" spans="1:5" ht="30" customHeight="1" thickBot="1" x14ac:dyDescent="0.3">
      <c r="A7523" s="1" t="s">
        <v>14939</v>
      </c>
      <c r="B7523" t="s">
        <v>14940</v>
      </c>
      <c r="C7523" s="8">
        <v>5029.78</v>
      </c>
      <c r="D7523" s="8">
        <v>5532.7579999999998</v>
      </c>
      <c r="E7523" s="12">
        <v>0.10000000000000009</v>
      </c>
    </row>
    <row r="7524" spans="1:5" ht="30" customHeight="1" thickBot="1" x14ac:dyDescent="0.3">
      <c r="A7524" s="1" t="s">
        <v>14941</v>
      </c>
      <c r="B7524" t="s">
        <v>14942</v>
      </c>
      <c r="C7524" s="8">
        <v>6847.03</v>
      </c>
      <c r="D7524" s="8">
        <v>7531.7330000000002</v>
      </c>
      <c r="E7524" s="12">
        <v>0.10000000000000009</v>
      </c>
    </row>
    <row r="7525" spans="1:5" ht="30" customHeight="1" thickBot="1" x14ac:dyDescent="0.3">
      <c r="A7525" s="1" t="s">
        <v>14943</v>
      </c>
      <c r="B7525" t="s">
        <v>14944</v>
      </c>
      <c r="C7525" s="8">
        <v>4464.47</v>
      </c>
      <c r="D7525" s="8">
        <v>4910.9170000000004</v>
      </c>
      <c r="E7525" s="12">
        <v>0.10000000000000009</v>
      </c>
    </row>
    <row r="7526" spans="1:5" ht="30" customHeight="1" thickBot="1" x14ac:dyDescent="0.3">
      <c r="A7526" s="1" t="s">
        <v>14945</v>
      </c>
      <c r="B7526" t="s">
        <v>14946</v>
      </c>
      <c r="C7526" s="8">
        <v>3355.63</v>
      </c>
      <c r="D7526" s="8">
        <v>3691.1930000000002</v>
      </c>
      <c r="E7526" s="12">
        <v>0.10000000000000009</v>
      </c>
    </row>
    <row r="7527" spans="1:5" ht="30" customHeight="1" thickBot="1" x14ac:dyDescent="0.3">
      <c r="A7527" s="1" t="s">
        <v>14947</v>
      </c>
      <c r="B7527" t="s">
        <v>14948</v>
      </c>
      <c r="C7527" s="8">
        <v>29080.61</v>
      </c>
      <c r="D7527" s="8">
        <v>27390.000000000004</v>
      </c>
      <c r="E7527" s="9">
        <v>-5.813530046309201E-2</v>
      </c>
    </row>
    <row r="7528" spans="1:5" ht="30" customHeight="1" thickBot="1" x14ac:dyDescent="0.3">
      <c r="A7528" s="1" t="s">
        <v>14949</v>
      </c>
      <c r="B7528" t="s">
        <v>14950</v>
      </c>
      <c r="C7528" s="8">
        <v>19010.37</v>
      </c>
      <c r="D7528" s="8">
        <v>18590</v>
      </c>
      <c r="E7528" s="9">
        <v>-2.2112667980686229E-2</v>
      </c>
    </row>
    <row r="7529" spans="1:5" ht="30" customHeight="1" thickBot="1" x14ac:dyDescent="0.3">
      <c r="A7529" s="1" t="s">
        <v>14951</v>
      </c>
      <c r="B7529" t="s">
        <v>14952</v>
      </c>
      <c r="C7529" s="8">
        <v>11177.96</v>
      </c>
      <c r="D7529" s="8">
        <v>11550.000000000002</v>
      </c>
      <c r="E7529" s="9">
        <v>3.3283354028821321E-2</v>
      </c>
    </row>
    <row r="7530" spans="1:5" ht="30" customHeight="1" thickBot="1" x14ac:dyDescent="0.3">
      <c r="A7530" s="1" t="s">
        <v>14953</v>
      </c>
      <c r="B7530" t="s">
        <v>14954</v>
      </c>
      <c r="C7530" s="8">
        <v>39150.85</v>
      </c>
      <c r="D7530" s="8">
        <v>38390</v>
      </c>
      <c r="E7530" s="9">
        <v>-1.9433805396306791E-2</v>
      </c>
    </row>
    <row r="7531" spans="1:5" ht="30" customHeight="1" thickBot="1" x14ac:dyDescent="0.3">
      <c r="A7531" s="1" t="s">
        <v>14955</v>
      </c>
      <c r="B7531" t="s">
        <v>14956</v>
      </c>
      <c r="C7531" s="8">
        <v>2214.33</v>
      </c>
      <c r="D7531" s="8">
        <v>2435.7629999999999</v>
      </c>
      <c r="E7531" s="12">
        <v>0.10000000000000009</v>
      </c>
    </row>
    <row r="7532" spans="1:5" ht="30" customHeight="1" thickBot="1" x14ac:dyDescent="0.3">
      <c r="A7532" s="1" t="s">
        <v>14957</v>
      </c>
      <c r="B7532" t="s">
        <v>14958</v>
      </c>
      <c r="C7532" s="8">
        <v>2885.17</v>
      </c>
      <c r="D7532" s="8">
        <v>3173.6870000000004</v>
      </c>
      <c r="E7532" s="12">
        <v>0.10000000000000009</v>
      </c>
    </row>
    <row r="7533" spans="1:5" ht="30" customHeight="1" thickBot="1" x14ac:dyDescent="0.3">
      <c r="A7533" s="1" t="s">
        <v>14959</v>
      </c>
      <c r="B7533" t="s">
        <v>14960</v>
      </c>
      <c r="C7533" s="8">
        <v>2002.86</v>
      </c>
      <c r="D7533" s="8">
        <v>2203.1460000000002</v>
      </c>
      <c r="E7533" s="12">
        <v>0.10000000000000009</v>
      </c>
    </row>
    <row r="7534" spans="1:5" ht="30" customHeight="1" thickBot="1" x14ac:dyDescent="0.3">
      <c r="A7534" s="1" t="s">
        <v>14961</v>
      </c>
      <c r="B7534" t="s">
        <v>14962</v>
      </c>
      <c r="C7534" s="8">
        <v>2002.86</v>
      </c>
      <c r="D7534" s="8">
        <v>2203.1460000000002</v>
      </c>
      <c r="E7534" s="12">
        <v>0.10000000000000009</v>
      </c>
    </row>
    <row r="7535" spans="1:5" ht="30" customHeight="1" thickBot="1" x14ac:dyDescent="0.3">
      <c r="A7535" s="1" t="s">
        <v>14963</v>
      </c>
      <c r="B7535" t="s">
        <v>14964</v>
      </c>
      <c r="C7535" s="8">
        <v>904.34</v>
      </c>
      <c r="D7535" s="8">
        <v>994.77400000000011</v>
      </c>
      <c r="E7535" s="12">
        <v>0.10000000000000009</v>
      </c>
    </row>
    <row r="7536" spans="1:5" ht="30" customHeight="1" thickBot="1" x14ac:dyDescent="0.3">
      <c r="A7536" s="1" t="s">
        <v>14965</v>
      </c>
      <c r="B7536" t="s">
        <v>14966</v>
      </c>
      <c r="C7536" s="8">
        <v>904.34</v>
      </c>
      <c r="D7536" s="8">
        <v>994.77400000000011</v>
      </c>
      <c r="E7536" s="12">
        <v>0.10000000000000009</v>
      </c>
    </row>
    <row r="7537" spans="1:5" ht="30" customHeight="1" thickBot="1" x14ac:dyDescent="0.3">
      <c r="A7537" s="1" t="s">
        <v>14967</v>
      </c>
      <c r="B7537" t="s">
        <v>14968</v>
      </c>
      <c r="C7537" s="8">
        <v>904.34</v>
      </c>
      <c r="D7537" s="8">
        <v>994.77400000000011</v>
      </c>
      <c r="E7537" s="12">
        <v>0.10000000000000009</v>
      </c>
    </row>
    <row r="7538" spans="1:5" ht="30" customHeight="1" thickBot="1" x14ac:dyDescent="0.3">
      <c r="A7538" s="1" t="s">
        <v>14969</v>
      </c>
      <c r="B7538" t="s">
        <v>14970</v>
      </c>
      <c r="C7538" s="8">
        <v>904.34</v>
      </c>
      <c r="D7538" s="8">
        <v>994.77400000000011</v>
      </c>
      <c r="E7538" s="12">
        <v>0.10000000000000009</v>
      </c>
    </row>
    <row r="7539" spans="1:5" ht="30" customHeight="1" thickBot="1" x14ac:dyDescent="0.3">
      <c r="A7539" s="1" t="s">
        <v>14971</v>
      </c>
      <c r="B7539" t="s">
        <v>14972</v>
      </c>
      <c r="C7539" s="8">
        <v>873.58</v>
      </c>
      <c r="D7539" s="8">
        <v>960.9380000000001</v>
      </c>
      <c r="E7539" s="12">
        <v>0.10000000000000009</v>
      </c>
    </row>
    <row r="7540" spans="1:5" ht="30" customHeight="1" thickBot="1" x14ac:dyDescent="0.3">
      <c r="A7540" s="1" t="s">
        <v>14973</v>
      </c>
      <c r="B7540" t="s">
        <v>14974</v>
      </c>
      <c r="C7540" s="8">
        <v>873.58</v>
      </c>
      <c r="D7540" s="8">
        <v>960.9380000000001</v>
      </c>
      <c r="E7540" s="12">
        <v>0.10000000000000009</v>
      </c>
    </row>
    <row r="7541" spans="1:5" ht="30" customHeight="1" thickBot="1" x14ac:dyDescent="0.3">
      <c r="A7541" s="1" t="s">
        <v>14975</v>
      </c>
      <c r="B7541" t="s">
        <v>14976</v>
      </c>
      <c r="C7541" s="8">
        <v>873.58</v>
      </c>
      <c r="D7541" s="8">
        <v>960.9380000000001</v>
      </c>
      <c r="E7541" s="12">
        <v>0.10000000000000009</v>
      </c>
    </row>
    <row r="7542" spans="1:5" ht="30" customHeight="1" thickBot="1" x14ac:dyDescent="0.3">
      <c r="A7542" s="1" t="s">
        <v>14977</v>
      </c>
      <c r="B7542" t="s">
        <v>14978</v>
      </c>
      <c r="C7542" s="8">
        <v>873.58</v>
      </c>
      <c r="D7542" s="8">
        <v>960.9380000000001</v>
      </c>
      <c r="E7542" s="12">
        <v>0.10000000000000009</v>
      </c>
    </row>
    <row r="7543" spans="1:5" ht="30" customHeight="1" thickBot="1" x14ac:dyDescent="0.3">
      <c r="A7543" s="1" t="s">
        <v>14979</v>
      </c>
      <c r="B7543" t="s">
        <v>14980</v>
      </c>
      <c r="C7543" s="8">
        <v>873.58</v>
      </c>
      <c r="D7543" s="8">
        <v>960.9380000000001</v>
      </c>
      <c r="E7543" s="12">
        <v>0.10000000000000009</v>
      </c>
    </row>
    <row r="7544" spans="1:5" ht="30" customHeight="1" thickBot="1" x14ac:dyDescent="0.3">
      <c r="A7544" s="1" t="s">
        <v>14981</v>
      </c>
      <c r="B7544" t="s">
        <v>14982</v>
      </c>
      <c r="C7544" s="8">
        <v>873.58</v>
      </c>
      <c r="D7544" s="8">
        <v>960.9380000000001</v>
      </c>
      <c r="E7544" s="12">
        <v>0.10000000000000009</v>
      </c>
    </row>
    <row r="7545" spans="1:5" ht="30" customHeight="1" thickBot="1" x14ac:dyDescent="0.3">
      <c r="A7545" s="1" t="s">
        <v>14983</v>
      </c>
      <c r="B7545" t="s">
        <v>14984</v>
      </c>
      <c r="C7545" s="8">
        <v>873.58</v>
      </c>
      <c r="D7545" s="8">
        <v>960.9380000000001</v>
      </c>
      <c r="E7545" s="12">
        <v>0.10000000000000009</v>
      </c>
    </row>
    <row r="7546" spans="1:5" ht="30" customHeight="1" thickBot="1" x14ac:dyDescent="0.3">
      <c r="A7546" s="1" t="s">
        <v>14985</v>
      </c>
      <c r="B7546" t="s">
        <v>14986</v>
      </c>
      <c r="C7546" s="8">
        <v>873.58</v>
      </c>
      <c r="D7546" s="8">
        <v>960.9380000000001</v>
      </c>
      <c r="E7546" s="12">
        <v>0.10000000000000009</v>
      </c>
    </row>
    <row r="7547" spans="1:5" ht="30" customHeight="1" thickBot="1" x14ac:dyDescent="0.3">
      <c r="A7547" s="1" t="s">
        <v>14987</v>
      </c>
      <c r="B7547" t="s">
        <v>14988</v>
      </c>
      <c r="C7547" s="8">
        <v>811.96</v>
      </c>
      <c r="D7547" s="8">
        <v>893.15600000000006</v>
      </c>
      <c r="E7547" s="12">
        <v>0.10000000000000009</v>
      </c>
    </row>
    <row r="7548" spans="1:5" ht="30" customHeight="1" thickBot="1" x14ac:dyDescent="0.3">
      <c r="A7548" s="1" t="s">
        <v>14989</v>
      </c>
      <c r="B7548" t="s">
        <v>14990</v>
      </c>
      <c r="C7548" s="8">
        <v>811.96</v>
      </c>
      <c r="D7548" s="8">
        <v>893.15600000000006</v>
      </c>
      <c r="E7548" s="12">
        <v>0.10000000000000009</v>
      </c>
    </row>
    <row r="7549" spans="1:5" ht="30" customHeight="1" thickBot="1" x14ac:dyDescent="0.3">
      <c r="A7549" s="1" t="s">
        <v>14991</v>
      </c>
      <c r="B7549" t="s">
        <v>14992</v>
      </c>
      <c r="C7549" s="8">
        <v>811.96</v>
      </c>
      <c r="D7549" s="8">
        <v>893.15600000000006</v>
      </c>
      <c r="E7549" s="12">
        <v>0.10000000000000009</v>
      </c>
    </row>
    <row r="7550" spans="1:5" ht="30" customHeight="1" thickBot="1" x14ac:dyDescent="0.3">
      <c r="A7550" s="1" t="s">
        <v>14993</v>
      </c>
      <c r="B7550" t="s">
        <v>14994</v>
      </c>
      <c r="C7550" s="8">
        <v>811.96</v>
      </c>
      <c r="D7550" s="8">
        <v>893.15600000000006</v>
      </c>
      <c r="E7550" s="12">
        <v>0.10000000000000009</v>
      </c>
    </row>
    <row r="7551" spans="1:5" ht="30" customHeight="1" thickBot="1" x14ac:dyDescent="0.3">
      <c r="A7551" s="1" t="s">
        <v>14995</v>
      </c>
      <c r="B7551" t="s">
        <v>14996</v>
      </c>
      <c r="C7551" s="8">
        <v>811.96</v>
      </c>
      <c r="D7551" s="8">
        <v>893.15600000000006</v>
      </c>
      <c r="E7551" s="12">
        <v>0.10000000000000009</v>
      </c>
    </row>
    <row r="7552" spans="1:5" ht="30" customHeight="1" thickBot="1" x14ac:dyDescent="0.3">
      <c r="A7552" s="1" t="s">
        <v>14997</v>
      </c>
      <c r="B7552" t="s">
        <v>14998</v>
      </c>
      <c r="C7552" s="8">
        <v>811.96</v>
      </c>
      <c r="D7552" s="8">
        <v>893.15600000000006</v>
      </c>
      <c r="E7552" s="12">
        <v>0.10000000000000009</v>
      </c>
    </row>
    <row r="7553" spans="1:5" ht="30" customHeight="1" thickBot="1" x14ac:dyDescent="0.3">
      <c r="A7553" s="1" t="s">
        <v>14999</v>
      </c>
      <c r="B7553" t="s">
        <v>15000</v>
      </c>
      <c r="C7553" s="8">
        <v>924.34</v>
      </c>
      <c r="D7553" s="8">
        <v>1016.7740000000001</v>
      </c>
      <c r="E7553" s="12">
        <v>0.10000000000000009</v>
      </c>
    </row>
    <row r="7554" spans="1:5" ht="30" customHeight="1" thickBot="1" x14ac:dyDescent="0.3">
      <c r="A7554" s="1" t="s">
        <v>15001</v>
      </c>
      <c r="B7554" t="s">
        <v>15002</v>
      </c>
      <c r="C7554" s="8">
        <v>924.34</v>
      </c>
      <c r="D7554" s="8">
        <v>1016.7740000000001</v>
      </c>
      <c r="E7554" s="12">
        <v>0.10000000000000009</v>
      </c>
    </row>
    <row r="7555" spans="1:5" ht="30" customHeight="1" thickBot="1" x14ac:dyDescent="0.3">
      <c r="A7555" s="1" t="s">
        <v>15003</v>
      </c>
      <c r="B7555" t="s">
        <v>15004</v>
      </c>
      <c r="C7555" s="8">
        <v>924.34</v>
      </c>
      <c r="D7555" s="8">
        <v>1016.7740000000001</v>
      </c>
      <c r="E7555" s="12">
        <v>0.10000000000000009</v>
      </c>
    </row>
    <row r="7556" spans="1:5" ht="30" customHeight="1" thickBot="1" x14ac:dyDescent="0.3">
      <c r="A7556" s="1" t="s">
        <v>15005</v>
      </c>
      <c r="B7556" t="s">
        <v>15006</v>
      </c>
      <c r="C7556" s="8">
        <v>924.34</v>
      </c>
      <c r="D7556" s="8">
        <v>1016.7740000000001</v>
      </c>
      <c r="E7556" s="12">
        <v>0.10000000000000009</v>
      </c>
    </row>
    <row r="7557" spans="1:5" ht="30" customHeight="1" thickBot="1" x14ac:dyDescent="0.3">
      <c r="A7557" s="1" t="s">
        <v>15007</v>
      </c>
      <c r="B7557" t="s">
        <v>15008</v>
      </c>
      <c r="C7557" s="8">
        <v>924.34</v>
      </c>
      <c r="D7557" s="8">
        <v>1016.7740000000001</v>
      </c>
      <c r="E7557" s="12">
        <v>0.10000000000000009</v>
      </c>
    </row>
    <row r="7558" spans="1:5" ht="30" customHeight="1" thickBot="1" x14ac:dyDescent="0.3">
      <c r="A7558" s="1" t="s">
        <v>15009</v>
      </c>
      <c r="B7558" t="s">
        <v>15010</v>
      </c>
      <c r="C7558" s="8">
        <v>924.34</v>
      </c>
      <c r="D7558" s="8">
        <v>1016.7740000000001</v>
      </c>
      <c r="E7558" s="12">
        <v>0.10000000000000009</v>
      </c>
    </row>
    <row r="7559" spans="1:5" ht="30" customHeight="1" thickBot="1" x14ac:dyDescent="0.3">
      <c r="A7559" s="1" t="s">
        <v>15011</v>
      </c>
      <c r="B7559" t="s">
        <v>15012</v>
      </c>
      <c r="C7559" s="8">
        <v>924.34</v>
      </c>
      <c r="D7559" s="8">
        <v>1016.7740000000001</v>
      </c>
      <c r="E7559" s="12">
        <v>0.10000000000000009</v>
      </c>
    </row>
    <row r="7560" spans="1:5" ht="30" customHeight="1" thickBot="1" x14ac:dyDescent="0.3">
      <c r="A7560" s="1" t="s">
        <v>15013</v>
      </c>
      <c r="B7560" t="s">
        <v>15014</v>
      </c>
      <c r="C7560" s="8">
        <v>698.9</v>
      </c>
      <c r="D7560" s="8">
        <v>768.79000000000008</v>
      </c>
      <c r="E7560" s="12">
        <v>0.10000000000000009</v>
      </c>
    </row>
    <row r="7561" spans="1:5" ht="30" customHeight="1" thickBot="1" x14ac:dyDescent="0.3">
      <c r="A7561" s="1" t="s">
        <v>15015</v>
      </c>
      <c r="B7561" t="s">
        <v>15016</v>
      </c>
      <c r="C7561" s="8">
        <v>698.9</v>
      </c>
      <c r="D7561" s="8">
        <v>768.79000000000008</v>
      </c>
      <c r="E7561" s="12">
        <v>0.10000000000000009</v>
      </c>
    </row>
    <row r="7562" spans="1:5" ht="30" customHeight="1" thickBot="1" x14ac:dyDescent="0.3">
      <c r="A7562" s="1" t="s">
        <v>15017</v>
      </c>
      <c r="B7562" t="s">
        <v>15018</v>
      </c>
      <c r="C7562" s="8">
        <v>698.9</v>
      </c>
      <c r="D7562" s="8">
        <v>768.79000000000008</v>
      </c>
      <c r="E7562" s="12">
        <v>0.10000000000000009</v>
      </c>
    </row>
    <row r="7563" spans="1:5" ht="30" customHeight="1" thickBot="1" x14ac:dyDescent="0.3">
      <c r="A7563" s="1" t="s">
        <v>15019</v>
      </c>
      <c r="B7563" t="s">
        <v>15020</v>
      </c>
      <c r="C7563" s="8">
        <v>698.9</v>
      </c>
      <c r="D7563" s="8">
        <v>768.79000000000008</v>
      </c>
      <c r="E7563" s="12">
        <v>0.10000000000000009</v>
      </c>
    </row>
    <row r="7564" spans="1:5" ht="30" customHeight="1" thickBot="1" x14ac:dyDescent="0.3">
      <c r="A7564" s="1" t="s">
        <v>15021</v>
      </c>
      <c r="B7564" t="s">
        <v>15022</v>
      </c>
      <c r="C7564" s="8">
        <v>975.09</v>
      </c>
      <c r="D7564" s="8">
        <v>1072.5990000000002</v>
      </c>
      <c r="E7564" s="12">
        <v>0.10000000000000009</v>
      </c>
    </row>
    <row r="7565" spans="1:5" ht="30" customHeight="1" thickBot="1" x14ac:dyDescent="0.3">
      <c r="A7565" s="1" t="s">
        <v>15023</v>
      </c>
      <c r="B7565" t="s">
        <v>15024</v>
      </c>
      <c r="C7565" s="8">
        <v>975.09</v>
      </c>
      <c r="D7565" s="8">
        <v>1072.5990000000002</v>
      </c>
      <c r="E7565" s="12">
        <v>0.10000000000000009</v>
      </c>
    </row>
    <row r="7566" spans="1:5" ht="30" customHeight="1" thickBot="1" x14ac:dyDescent="0.3">
      <c r="A7566" s="1" t="s">
        <v>15025</v>
      </c>
      <c r="B7566" t="s">
        <v>15026</v>
      </c>
      <c r="C7566" s="8">
        <v>975.09</v>
      </c>
      <c r="D7566" s="8">
        <v>1072.5990000000002</v>
      </c>
      <c r="E7566" s="12">
        <v>0.10000000000000009</v>
      </c>
    </row>
    <row r="7567" spans="1:5" ht="30" customHeight="1" thickBot="1" x14ac:dyDescent="0.3">
      <c r="A7567" s="1" t="s">
        <v>15027</v>
      </c>
      <c r="B7567" t="s">
        <v>15028</v>
      </c>
      <c r="C7567" s="8">
        <v>975.09</v>
      </c>
      <c r="D7567" s="8">
        <v>1072.5990000000002</v>
      </c>
      <c r="E7567" s="12">
        <v>0.10000000000000009</v>
      </c>
    </row>
    <row r="7568" spans="1:5" ht="30" customHeight="1" thickBot="1" x14ac:dyDescent="0.3">
      <c r="A7568" s="1" t="s">
        <v>15029</v>
      </c>
      <c r="B7568" t="s">
        <v>15030</v>
      </c>
      <c r="C7568" s="8">
        <v>893.16</v>
      </c>
      <c r="D7568" s="8">
        <v>982.476</v>
      </c>
      <c r="E7568" s="12">
        <v>0.10000000000000009</v>
      </c>
    </row>
    <row r="7569" spans="1:5" ht="30" customHeight="1" thickBot="1" x14ac:dyDescent="0.3">
      <c r="A7569" s="1" t="s">
        <v>15031</v>
      </c>
      <c r="B7569" t="s">
        <v>15032</v>
      </c>
      <c r="C7569" s="8">
        <v>893.16</v>
      </c>
      <c r="D7569" s="8">
        <v>982.476</v>
      </c>
      <c r="E7569" s="12">
        <v>0.10000000000000009</v>
      </c>
    </row>
    <row r="7570" spans="1:5" ht="30" customHeight="1" thickBot="1" x14ac:dyDescent="0.3">
      <c r="A7570" s="1" t="s">
        <v>15033</v>
      </c>
      <c r="B7570" t="s">
        <v>15034</v>
      </c>
      <c r="C7570" s="8">
        <v>893.16</v>
      </c>
      <c r="D7570" s="8">
        <v>982.476</v>
      </c>
      <c r="E7570" s="12">
        <v>0.10000000000000009</v>
      </c>
    </row>
    <row r="7571" spans="1:5" ht="30" customHeight="1" thickBot="1" x14ac:dyDescent="0.3">
      <c r="A7571" s="1" t="s">
        <v>15035</v>
      </c>
      <c r="B7571" t="s">
        <v>15036</v>
      </c>
      <c r="C7571" s="8">
        <v>893.16</v>
      </c>
      <c r="D7571" s="8">
        <v>982.476</v>
      </c>
      <c r="E7571" s="12">
        <v>0.10000000000000009</v>
      </c>
    </row>
    <row r="7572" spans="1:5" ht="30" customHeight="1" thickBot="1" x14ac:dyDescent="0.3">
      <c r="A7572" s="1" t="s">
        <v>15037</v>
      </c>
      <c r="B7572" t="s">
        <v>15038</v>
      </c>
      <c r="C7572" s="8">
        <v>1129.55</v>
      </c>
      <c r="D7572" s="8">
        <v>1242.5050000000001</v>
      </c>
      <c r="E7572" s="12">
        <v>0.10000000000000009</v>
      </c>
    </row>
    <row r="7573" spans="1:5" ht="30" customHeight="1" thickBot="1" x14ac:dyDescent="0.3">
      <c r="A7573" s="1" t="s">
        <v>15039</v>
      </c>
      <c r="B7573" t="s">
        <v>15040</v>
      </c>
      <c r="C7573" s="8">
        <v>1129.55</v>
      </c>
      <c r="D7573" s="8">
        <v>1242.5050000000001</v>
      </c>
      <c r="E7573" s="12">
        <v>0.10000000000000009</v>
      </c>
    </row>
    <row r="7574" spans="1:5" ht="30" customHeight="1" thickBot="1" x14ac:dyDescent="0.3">
      <c r="A7574" s="1" t="s">
        <v>15041</v>
      </c>
      <c r="B7574" t="s">
        <v>15042</v>
      </c>
      <c r="C7574" s="8">
        <v>1026.77</v>
      </c>
      <c r="D7574" s="8">
        <v>1129.4470000000001</v>
      </c>
      <c r="E7574" s="12">
        <v>0.10000000000000009</v>
      </c>
    </row>
    <row r="7575" spans="1:5" ht="30" customHeight="1" thickBot="1" x14ac:dyDescent="0.3">
      <c r="A7575" s="1" t="s">
        <v>15043</v>
      </c>
      <c r="B7575" t="s">
        <v>15044</v>
      </c>
      <c r="C7575" s="8">
        <v>1026.77</v>
      </c>
      <c r="D7575" s="8">
        <v>1129.4470000000001</v>
      </c>
      <c r="E7575" s="12">
        <v>0.10000000000000009</v>
      </c>
    </row>
    <row r="7576" spans="1:5" ht="30" customHeight="1" thickBot="1" x14ac:dyDescent="0.3">
      <c r="A7576" s="1" t="s">
        <v>15045</v>
      </c>
      <c r="B7576" t="s">
        <v>15046</v>
      </c>
      <c r="C7576" s="8">
        <v>1129.55</v>
      </c>
      <c r="D7576" s="8">
        <v>1242.5050000000001</v>
      </c>
      <c r="E7576" s="12">
        <v>0.10000000000000009</v>
      </c>
    </row>
    <row r="7577" spans="1:5" ht="30" customHeight="1" thickBot="1" x14ac:dyDescent="0.3">
      <c r="A7577" s="1" t="s">
        <v>15047</v>
      </c>
      <c r="B7577" t="s">
        <v>15048</v>
      </c>
      <c r="C7577" s="8">
        <v>1026.77</v>
      </c>
      <c r="D7577" s="8">
        <v>1129.4470000000001</v>
      </c>
      <c r="E7577" s="12">
        <v>0.10000000000000009</v>
      </c>
    </row>
    <row r="7578" spans="1:5" ht="30" customHeight="1" thickBot="1" x14ac:dyDescent="0.3">
      <c r="A7578" s="1" t="s">
        <v>15049</v>
      </c>
      <c r="B7578" t="s">
        <v>15050</v>
      </c>
      <c r="C7578" s="8">
        <v>1026.77</v>
      </c>
      <c r="D7578" s="8">
        <v>1129.4470000000001</v>
      </c>
      <c r="E7578" s="12">
        <v>0.10000000000000009</v>
      </c>
    </row>
    <row r="7579" spans="1:5" ht="30" customHeight="1" thickBot="1" x14ac:dyDescent="0.3">
      <c r="A7579" s="1" t="s">
        <v>15051</v>
      </c>
      <c r="B7579" t="s">
        <v>15052</v>
      </c>
      <c r="C7579" s="8">
        <v>1129.55</v>
      </c>
      <c r="D7579" s="8">
        <v>1242.5050000000001</v>
      </c>
      <c r="E7579" s="12">
        <v>0.10000000000000009</v>
      </c>
    </row>
    <row r="7580" spans="1:5" ht="30" customHeight="1" thickBot="1" x14ac:dyDescent="0.3">
      <c r="A7580" s="1" t="s">
        <v>15053</v>
      </c>
      <c r="B7580" t="s">
        <v>15054</v>
      </c>
      <c r="C7580" s="8">
        <v>1695.87</v>
      </c>
      <c r="D7580" s="8">
        <v>1865.4570000000001</v>
      </c>
      <c r="E7580" s="12">
        <v>0.10000000000000009</v>
      </c>
    </row>
    <row r="7581" spans="1:5" ht="30" customHeight="1" thickBot="1" x14ac:dyDescent="0.3">
      <c r="A7581" s="1" t="s">
        <v>15055</v>
      </c>
      <c r="B7581" t="s">
        <v>15056</v>
      </c>
      <c r="C7581" s="8">
        <v>1530.39</v>
      </c>
      <c r="D7581" s="8">
        <v>1683.4290000000003</v>
      </c>
      <c r="E7581" s="12">
        <v>0.10000000000000009</v>
      </c>
    </row>
    <row r="7582" spans="1:5" ht="30" customHeight="1" thickBot="1" x14ac:dyDescent="0.3">
      <c r="A7582" s="1" t="s">
        <v>15057</v>
      </c>
      <c r="B7582" t="s">
        <v>15058</v>
      </c>
      <c r="C7582" s="8">
        <v>1445.72</v>
      </c>
      <c r="D7582" s="8">
        <v>1590.2920000000001</v>
      </c>
      <c r="E7582" s="12">
        <v>0.10000000000000009</v>
      </c>
    </row>
    <row r="7583" spans="1:5" ht="30" customHeight="1" thickBot="1" x14ac:dyDescent="0.3">
      <c r="A7583" s="1" t="s">
        <v>15059</v>
      </c>
      <c r="B7583" t="s">
        <v>15060</v>
      </c>
      <c r="C7583" s="8">
        <v>1530.39</v>
      </c>
      <c r="D7583" s="8">
        <v>1683.4290000000003</v>
      </c>
      <c r="E7583" s="12">
        <v>0.10000000000000009</v>
      </c>
    </row>
    <row r="7584" spans="1:5" ht="30" customHeight="1" thickBot="1" x14ac:dyDescent="0.3">
      <c r="A7584" s="1" t="s">
        <v>15061</v>
      </c>
      <c r="B7584" t="s">
        <v>15062</v>
      </c>
      <c r="C7584" s="8">
        <v>1384.2</v>
      </c>
      <c r="D7584" s="8">
        <v>1522.6200000000001</v>
      </c>
      <c r="E7584" s="12">
        <v>0.10000000000000009</v>
      </c>
    </row>
    <row r="7585" spans="1:5" ht="30" customHeight="1" thickBot="1" x14ac:dyDescent="0.3">
      <c r="A7585" s="1" t="s">
        <v>15063</v>
      </c>
      <c r="B7585" t="s">
        <v>15064</v>
      </c>
      <c r="C7585" s="8">
        <v>1530.39</v>
      </c>
      <c r="D7585" s="8">
        <v>1683.4290000000003</v>
      </c>
      <c r="E7585" s="12">
        <v>0.10000000000000009</v>
      </c>
    </row>
    <row r="7586" spans="1:5" ht="30" customHeight="1" thickBot="1" x14ac:dyDescent="0.3">
      <c r="A7586" s="1" t="s">
        <v>15065</v>
      </c>
      <c r="B7586" t="s">
        <v>15066</v>
      </c>
      <c r="C7586" s="8">
        <v>1468.73</v>
      </c>
      <c r="D7586" s="8">
        <v>1615.6030000000001</v>
      </c>
      <c r="E7586" s="12">
        <v>0.10000000000000009</v>
      </c>
    </row>
    <row r="7587" spans="1:5" ht="30" customHeight="1" thickBot="1" x14ac:dyDescent="0.3">
      <c r="A7587" s="1" t="s">
        <v>15067</v>
      </c>
      <c r="B7587" t="s">
        <v>15068</v>
      </c>
      <c r="C7587" s="8">
        <v>1468.73</v>
      </c>
      <c r="D7587" s="8">
        <v>1615.6030000000001</v>
      </c>
      <c r="E7587" s="12">
        <v>0.10000000000000009</v>
      </c>
    </row>
    <row r="7588" spans="1:5" ht="30" customHeight="1" thickBot="1" x14ac:dyDescent="0.3">
      <c r="A7588" s="1" t="s">
        <v>15069</v>
      </c>
      <c r="B7588" t="s">
        <v>15070</v>
      </c>
      <c r="C7588" s="8">
        <v>1581.78</v>
      </c>
      <c r="D7588" s="8">
        <v>1739.9580000000001</v>
      </c>
      <c r="E7588" s="12">
        <v>0.10000000000000009</v>
      </c>
    </row>
    <row r="7589" spans="1:5" ht="30" customHeight="1" thickBot="1" x14ac:dyDescent="0.3">
      <c r="A7589" s="1" t="s">
        <v>15071</v>
      </c>
      <c r="B7589" t="s">
        <v>15072</v>
      </c>
      <c r="C7589" s="8">
        <v>1581.78</v>
      </c>
      <c r="D7589" s="8">
        <v>1739.9580000000001</v>
      </c>
      <c r="E7589" s="12">
        <v>0.10000000000000009</v>
      </c>
    </row>
    <row r="7590" spans="1:5" ht="30" customHeight="1" thickBot="1" x14ac:dyDescent="0.3">
      <c r="A7590" s="1" t="s">
        <v>15073</v>
      </c>
      <c r="B7590" t="s">
        <v>15074</v>
      </c>
      <c r="C7590" s="8">
        <v>1581.78</v>
      </c>
      <c r="D7590" s="8">
        <v>1739.9580000000001</v>
      </c>
      <c r="E7590" s="12">
        <v>0.10000000000000009</v>
      </c>
    </row>
    <row r="7591" spans="1:5" ht="30" customHeight="1" thickBot="1" x14ac:dyDescent="0.3">
      <c r="A7591" s="1" t="s">
        <v>15075</v>
      </c>
      <c r="B7591" t="s">
        <v>15076</v>
      </c>
      <c r="C7591" s="8">
        <v>1468.73</v>
      </c>
      <c r="D7591" s="8">
        <v>1615.6030000000001</v>
      </c>
      <c r="E7591" s="12">
        <v>0.10000000000000009</v>
      </c>
    </row>
    <row r="7592" spans="1:5" ht="30" customHeight="1" thickBot="1" x14ac:dyDescent="0.3">
      <c r="A7592" s="1" t="s">
        <v>15077</v>
      </c>
      <c r="B7592" t="s">
        <v>15078</v>
      </c>
      <c r="C7592" s="8">
        <v>1530.39</v>
      </c>
      <c r="D7592" s="8">
        <v>1683.4290000000003</v>
      </c>
      <c r="E7592" s="12">
        <v>0.10000000000000009</v>
      </c>
    </row>
    <row r="7593" spans="1:5" ht="30" customHeight="1" thickBot="1" x14ac:dyDescent="0.3">
      <c r="A7593" s="1" t="s">
        <v>15079</v>
      </c>
      <c r="B7593" t="s">
        <v>15080</v>
      </c>
      <c r="C7593" s="8">
        <v>1530.39</v>
      </c>
      <c r="D7593" s="8">
        <v>1683.4290000000003</v>
      </c>
      <c r="E7593" s="12">
        <v>0.10000000000000009</v>
      </c>
    </row>
    <row r="7594" spans="1:5" ht="30" customHeight="1" thickBot="1" x14ac:dyDescent="0.3">
      <c r="A7594" s="1" t="s">
        <v>15081</v>
      </c>
      <c r="B7594" t="s">
        <v>15082</v>
      </c>
      <c r="C7594" s="8">
        <v>1530.39</v>
      </c>
      <c r="D7594" s="8">
        <v>1683.4290000000003</v>
      </c>
      <c r="E7594" s="12">
        <v>0.10000000000000009</v>
      </c>
    </row>
    <row r="7595" spans="1:5" ht="30" customHeight="1" thickBot="1" x14ac:dyDescent="0.3">
      <c r="A7595" s="1" t="s">
        <v>15083</v>
      </c>
      <c r="B7595" t="s">
        <v>15084</v>
      </c>
      <c r="C7595" s="8">
        <v>1530.39</v>
      </c>
      <c r="D7595" s="8">
        <v>1683.4290000000003</v>
      </c>
      <c r="E7595" s="12">
        <v>0.10000000000000009</v>
      </c>
    </row>
    <row r="7596" spans="1:5" ht="30" customHeight="1" thickBot="1" x14ac:dyDescent="0.3">
      <c r="A7596" s="1" t="s">
        <v>15085</v>
      </c>
      <c r="B7596" t="s">
        <v>15086</v>
      </c>
      <c r="C7596" s="8">
        <v>1530.39</v>
      </c>
      <c r="D7596" s="8">
        <v>1683.4290000000003</v>
      </c>
      <c r="E7596" s="12">
        <v>0.10000000000000009</v>
      </c>
    </row>
    <row r="7597" spans="1:5" ht="30" customHeight="1" thickBot="1" x14ac:dyDescent="0.3">
      <c r="A7597" s="1" t="s">
        <v>15087</v>
      </c>
      <c r="B7597" t="s">
        <v>15088</v>
      </c>
      <c r="C7597" s="8">
        <v>1581.78</v>
      </c>
      <c r="D7597" s="8">
        <v>1739.9580000000001</v>
      </c>
      <c r="E7597" s="12">
        <v>0.10000000000000009</v>
      </c>
    </row>
    <row r="7598" spans="1:5" ht="30" customHeight="1" thickBot="1" x14ac:dyDescent="0.3">
      <c r="A7598" s="1" t="s">
        <v>15089</v>
      </c>
      <c r="B7598" t="s">
        <v>15090</v>
      </c>
      <c r="C7598" s="8">
        <v>1468.73</v>
      </c>
      <c r="D7598" s="8">
        <v>1615.6030000000001</v>
      </c>
      <c r="E7598" s="12">
        <v>0.10000000000000009</v>
      </c>
    </row>
    <row r="7599" spans="1:5" ht="30" customHeight="1" thickBot="1" x14ac:dyDescent="0.3">
      <c r="A7599" s="1" t="s">
        <v>15091</v>
      </c>
      <c r="B7599" t="s">
        <v>15092</v>
      </c>
      <c r="C7599" s="8">
        <v>482.31</v>
      </c>
      <c r="D7599" s="8">
        <v>530.54100000000005</v>
      </c>
      <c r="E7599" s="12">
        <v>0.10000000000000009</v>
      </c>
    </row>
    <row r="7600" spans="1:5" ht="30" customHeight="1" thickBot="1" x14ac:dyDescent="0.3">
      <c r="A7600" s="1" t="s">
        <v>15093</v>
      </c>
      <c r="B7600" t="s">
        <v>15094</v>
      </c>
      <c r="C7600" s="8">
        <v>898.29</v>
      </c>
      <c r="D7600" s="8">
        <v>988.11900000000003</v>
      </c>
      <c r="E7600" s="12">
        <v>0.10000000000000009</v>
      </c>
    </row>
    <row r="7601" spans="1:5" ht="30" customHeight="1" thickBot="1" x14ac:dyDescent="0.3">
      <c r="A7601" s="1" t="s">
        <v>15095</v>
      </c>
      <c r="B7601" t="s">
        <v>15096</v>
      </c>
      <c r="C7601" s="8">
        <v>522.91999999999996</v>
      </c>
      <c r="D7601" s="8">
        <v>575.21199999999999</v>
      </c>
      <c r="E7601" s="12">
        <v>0.10000000000000009</v>
      </c>
    </row>
    <row r="7602" spans="1:5" ht="30" customHeight="1" thickBot="1" x14ac:dyDescent="0.3">
      <c r="A7602" s="1" t="s">
        <v>15097</v>
      </c>
      <c r="B7602" t="s">
        <v>15098</v>
      </c>
      <c r="C7602" s="8">
        <v>522.91999999999996</v>
      </c>
      <c r="D7602" s="8">
        <v>575.21199999999999</v>
      </c>
      <c r="E7602" s="12">
        <v>0.10000000000000009</v>
      </c>
    </row>
    <row r="7603" spans="1:5" ht="30" customHeight="1" thickBot="1" x14ac:dyDescent="0.3">
      <c r="A7603" s="1" t="s">
        <v>15099</v>
      </c>
      <c r="B7603" t="s">
        <v>15100</v>
      </c>
      <c r="C7603" s="8">
        <v>522.91999999999996</v>
      </c>
      <c r="D7603" s="8">
        <v>575.21199999999999</v>
      </c>
      <c r="E7603" s="12">
        <v>0.10000000000000009</v>
      </c>
    </row>
    <row r="7604" spans="1:5" ht="30" customHeight="1" thickBot="1" x14ac:dyDescent="0.3">
      <c r="A7604" s="1" t="s">
        <v>15101</v>
      </c>
      <c r="B7604" t="s">
        <v>15102</v>
      </c>
      <c r="C7604" s="8">
        <v>522.91999999999996</v>
      </c>
      <c r="D7604" s="8">
        <v>575.21199999999999</v>
      </c>
      <c r="E7604" s="12">
        <v>0.10000000000000009</v>
      </c>
    </row>
    <row r="7605" spans="1:5" ht="30" customHeight="1" thickBot="1" x14ac:dyDescent="0.3">
      <c r="A7605" s="1" t="s">
        <v>15103</v>
      </c>
      <c r="B7605" t="s">
        <v>15104</v>
      </c>
      <c r="C7605" s="8">
        <v>522.91999999999996</v>
      </c>
      <c r="D7605" s="8">
        <v>575.21199999999999</v>
      </c>
      <c r="E7605" s="12">
        <v>0.10000000000000009</v>
      </c>
    </row>
    <row r="7606" spans="1:5" ht="30" customHeight="1" thickBot="1" x14ac:dyDescent="0.3">
      <c r="A7606" s="1" t="s">
        <v>15105</v>
      </c>
      <c r="B7606" t="s">
        <v>15106</v>
      </c>
      <c r="C7606" s="8">
        <v>353.74</v>
      </c>
      <c r="D7606" s="8">
        <v>389.11400000000003</v>
      </c>
      <c r="E7606" s="12">
        <v>0.10000000000000009</v>
      </c>
    </row>
    <row r="7607" spans="1:5" ht="30" customHeight="1" thickBot="1" x14ac:dyDescent="0.3">
      <c r="A7607" s="1" t="s">
        <v>15107</v>
      </c>
      <c r="B7607" t="s">
        <v>15108</v>
      </c>
      <c r="C7607" s="8">
        <v>353.74</v>
      </c>
      <c r="D7607" s="8">
        <v>389.11400000000003</v>
      </c>
      <c r="E7607" s="12">
        <v>0.10000000000000009</v>
      </c>
    </row>
    <row r="7608" spans="1:5" ht="30" customHeight="1" thickBot="1" x14ac:dyDescent="0.3">
      <c r="A7608" s="1" t="s">
        <v>15109</v>
      </c>
      <c r="B7608" t="s">
        <v>15110</v>
      </c>
      <c r="C7608" s="8">
        <v>353.74</v>
      </c>
      <c r="D7608" s="8">
        <v>389.11400000000003</v>
      </c>
      <c r="E7608" s="12">
        <v>0.10000000000000009</v>
      </c>
    </row>
    <row r="7609" spans="1:5" ht="30" customHeight="1" thickBot="1" x14ac:dyDescent="0.3">
      <c r="A7609" s="1" t="s">
        <v>15111</v>
      </c>
      <c r="B7609" t="s">
        <v>15112</v>
      </c>
      <c r="C7609" s="8">
        <v>353.74</v>
      </c>
      <c r="D7609" s="8">
        <v>389.11400000000003</v>
      </c>
      <c r="E7609" s="12">
        <v>0.10000000000000009</v>
      </c>
    </row>
    <row r="7610" spans="1:5" ht="30" customHeight="1" thickBot="1" x14ac:dyDescent="0.3">
      <c r="A7610" s="1" t="s">
        <v>15113</v>
      </c>
      <c r="B7610" t="s">
        <v>15114</v>
      </c>
      <c r="C7610" s="8">
        <v>353.74</v>
      </c>
      <c r="D7610" s="8">
        <v>389.11400000000003</v>
      </c>
      <c r="E7610" s="12">
        <v>0.10000000000000009</v>
      </c>
    </row>
    <row r="7611" spans="1:5" ht="30" customHeight="1" thickBot="1" x14ac:dyDescent="0.3">
      <c r="A7611" s="1" t="s">
        <v>15115</v>
      </c>
      <c r="B7611" t="s">
        <v>15116</v>
      </c>
      <c r="C7611" s="8">
        <v>353.74</v>
      </c>
      <c r="D7611" s="8">
        <v>389.11400000000003</v>
      </c>
      <c r="E7611" s="12">
        <v>0.10000000000000009</v>
      </c>
    </row>
    <row r="7612" spans="1:5" ht="30" customHeight="1" thickBot="1" x14ac:dyDescent="0.3">
      <c r="A7612" s="1" t="s">
        <v>15117</v>
      </c>
      <c r="B7612" t="s">
        <v>15118</v>
      </c>
      <c r="C7612" s="8">
        <v>353.74</v>
      </c>
      <c r="D7612" s="8">
        <v>389.11400000000003</v>
      </c>
      <c r="E7612" s="12">
        <v>0.10000000000000009</v>
      </c>
    </row>
    <row r="7613" spans="1:5" ht="30" customHeight="1" thickBot="1" x14ac:dyDescent="0.3">
      <c r="A7613" s="1" t="s">
        <v>15119</v>
      </c>
      <c r="B7613" t="s">
        <v>15120</v>
      </c>
      <c r="C7613" s="8">
        <v>353.74</v>
      </c>
      <c r="D7613" s="8">
        <v>389.11400000000003</v>
      </c>
      <c r="E7613" s="12">
        <v>0.10000000000000009</v>
      </c>
    </row>
    <row r="7614" spans="1:5" ht="30" customHeight="1" thickBot="1" x14ac:dyDescent="0.3">
      <c r="A7614" s="1" t="s">
        <v>15121</v>
      </c>
      <c r="B7614" t="s">
        <v>15122</v>
      </c>
      <c r="C7614" s="8">
        <v>553.67999999999995</v>
      </c>
      <c r="D7614" s="8">
        <v>609.048</v>
      </c>
      <c r="E7614" s="12">
        <v>0.10000000000000009</v>
      </c>
    </row>
    <row r="7615" spans="1:5" ht="30" customHeight="1" thickBot="1" x14ac:dyDescent="0.3">
      <c r="A7615" s="1" t="s">
        <v>15123</v>
      </c>
      <c r="B7615" t="s">
        <v>15124</v>
      </c>
      <c r="C7615" s="8">
        <v>553.67999999999995</v>
      </c>
      <c r="D7615" s="8">
        <v>609.048</v>
      </c>
      <c r="E7615" s="12">
        <v>0.10000000000000009</v>
      </c>
    </row>
    <row r="7616" spans="1:5" ht="30" customHeight="1" thickBot="1" x14ac:dyDescent="0.3">
      <c r="A7616" s="1" t="s">
        <v>15125</v>
      </c>
      <c r="B7616" t="s">
        <v>15126</v>
      </c>
      <c r="C7616" s="8">
        <v>553.67999999999995</v>
      </c>
      <c r="D7616" s="8">
        <v>609.048</v>
      </c>
      <c r="E7616" s="12">
        <v>0.10000000000000009</v>
      </c>
    </row>
    <row r="7617" spans="1:5" ht="30" customHeight="1" thickBot="1" x14ac:dyDescent="0.3">
      <c r="A7617" s="1" t="s">
        <v>15127</v>
      </c>
      <c r="B7617" t="s">
        <v>15128</v>
      </c>
      <c r="C7617" s="8">
        <v>553.67999999999995</v>
      </c>
      <c r="D7617" s="8">
        <v>609.048</v>
      </c>
      <c r="E7617" s="12">
        <v>0.10000000000000009</v>
      </c>
    </row>
    <row r="7618" spans="1:5" ht="30" customHeight="1" thickBot="1" x14ac:dyDescent="0.3">
      <c r="A7618" s="1" t="s">
        <v>15129</v>
      </c>
      <c r="B7618" t="s">
        <v>15130</v>
      </c>
      <c r="C7618" s="8">
        <v>553.67999999999995</v>
      </c>
      <c r="D7618" s="8">
        <v>609.048</v>
      </c>
      <c r="E7618" s="12">
        <v>0.10000000000000009</v>
      </c>
    </row>
    <row r="7619" spans="1:5" ht="30" customHeight="1" thickBot="1" x14ac:dyDescent="0.3">
      <c r="A7619" s="1" t="s">
        <v>15131</v>
      </c>
      <c r="B7619" t="s">
        <v>15132</v>
      </c>
      <c r="C7619" s="8">
        <v>553.67999999999995</v>
      </c>
      <c r="D7619" s="8">
        <v>609.048</v>
      </c>
      <c r="E7619" s="12">
        <v>0.10000000000000009</v>
      </c>
    </row>
    <row r="7620" spans="1:5" ht="30" customHeight="1" thickBot="1" x14ac:dyDescent="0.3">
      <c r="A7620" s="1" t="s">
        <v>15133</v>
      </c>
      <c r="B7620" t="s">
        <v>15134</v>
      </c>
      <c r="C7620" s="8">
        <v>553.67999999999995</v>
      </c>
      <c r="D7620" s="8">
        <v>609.048</v>
      </c>
      <c r="E7620" s="12">
        <v>0.10000000000000009</v>
      </c>
    </row>
    <row r="7621" spans="1:5" ht="30" customHeight="1" thickBot="1" x14ac:dyDescent="0.3">
      <c r="A7621" s="1" t="s">
        <v>15135</v>
      </c>
      <c r="B7621" t="s">
        <v>15136</v>
      </c>
      <c r="C7621" s="8">
        <v>553.67999999999995</v>
      </c>
      <c r="D7621" s="8">
        <v>609.048</v>
      </c>
      <c r="E7621" s="12">
        <v>0.10000000000000009</v>
      </c>
    </row>
    <row r="7622" spans="1:5" ht="30" customHeight="1" thickBot="1" x14ac:dyDescent="0.3">
      <c r="A7622" s="1" t="s">
        <v>15137</v>
      </c>
      <c r="B7622" t="s">
        <v>15138</v>
      </c>
      <c r="C7622" s="8">
        <v>553.67999999999995</v>
      </c>
      <c r="D7622" s="8">
        <v>609.048</v>
      </c>
      <c r="E7622" s="12">
        <v>0.10000000000000009</v>
      </c>
    </row>
    <row r="7623" spans="1:5" ht="30" customHeight="1" thickBot="1" x14ac:dyDescent="0.3">
      <c r="A7623" s="1" t="s">
        <v>15139</v>
      </c>
      <c r="B7623" t="s">
        <v>15140</v>
      </c>
      <c r="C7623" s="8">
        <v>553.67999999999995</v>
      </c>
      <c r="D7623" s="8">
        <v>609.048</v>
      </c>
      <c r="E7623" s="12">
        <v>0.10000000000000009</v>
      </c>
    </row>
    <row r="7624" spans="1:5" ht="30" customHeight="1" thickBot="1" x14ac:dyDescent="0.3">
      <c r="A7624" s="1" t="s">
        <v>15141</v>
      </c>
      <c r="B7624" t="s">
        <v>15142</v>
      </c>
      <c r="C7624" s="8">
        <v>553.67999999999995</v>
      </c>
      <c r="D7624" s="8">
        <v>609.048</v>
      </c>
      <c r="E7624" s="12">
        <v>0.10000000000000009</v>
      </c>
    </row>
    <row r="7625" spans="1:5" ht="30" customHeight="1" thickBot="1" x14ac:dyDescent="0.3">
      <c r="A7625" s="1" t="s">
        <v>15143</v>
      </c>
      <c r="B7625" t="s">
        <v>15144</v>
      </c>
      <c r="C7625" s="8">
        <v>553.67999999999995</v>
      </c>
      <c r="D7625" s="8">
        <v>609.048</v>
      </c>
      <c r="E7625" s="12">
        <v>0.10000000000000009</v>
      </c>
    </row>
    <row r="7626" spans="1:5" ht="30" customHeight="1" thickBot="1" x14ac:dyDescent="0.3">
      <c r="A7626" s="1" t="s">
        <v>15145</v>
      </c>
      <c r="B7626" t="s">
        <v>15146</v>
      </c>
      <c r="C7626" s="8">
        <v>553.67999999999995</v>
      </c>
      <c r="D7626" s="8">
        <v>609.048</v>
      </c>
      <c r="E7626" s="12">
        <v>0.10000000000000009</v>
      </c>
    </row>
    <row r="7627" spans="1:5" ht="30" customHeight="1" thickBot="1" x14ac:dyDescent="0.3">
      <c r="A7627" s="1" t="s">
        <v>15147</v>
      </c>
      <c r="B7627" t="s">
        <v>15148</v>
      </c>
      <c r="C7627" s="8">
        <v>604.42999999999995</v>
      </c>
      <c r="D7627" s="8">
        <v>664.87300000000005</v>
      </c>
      <c r="E7627" s="12">
        <v>0.10000000000000009</v>
      </c>
    </row>
    <row r="7628" spans="1:5" ht="30" customHeight="1" thickBot="1" x14ac:dyDescent="0.3">
      <c r="A7628" s="1" t="s">
        <v>15149</v>
      </c>
      <c r="B7628" t="s">
        <v>15150</v>
      </c>
      <c r="C7628" s="8">
        <v>569.05999999999995</v>
      </c>
      <c r="D7628" s="8">
        <v>625.96600000000001</v>
      </c>
      <c r="E7628" s="12">
        <v>0.10000000000000009</v>
      </c>
    </row>
    <row r="7629" spans="1:5" ht="30" customHeight="1" thickBot="1" x14ac:dyDescent="0.3">
      <c r="A7629" s="1" t="s">
        <v>15151</v>
      </c>
      <c r="B7629" t="s">
        <v>15152</v>
      </c>
      <c r="C7629" s="8">
        <v>569.05999999999995</v>
      </c>
      <c r="D7629" s="8">
        <v>625.96600000000001</v>
      </c>
      <c r="E7629" s="12">
        <v>0.10000000000000009</v>
      </c>
    </row>
    <row r="7630" spans="1:5" ht="30" customHeight="1" thickBot="1" x14ac:dyDescent="0.3">
      <c r="A7630" s="1" t="s">
        <v>15153</v>
      </c>
      <c r="B7630" t="s">
        <v>15154</v>
      </c>
      <c r="C7630" s="8">
        <v>569.05999999999995</v>
      </c>
      <c r="D7630" s="8">
        <v>625.96600000000001</v>
      </c>
      <c r="E7630" s="12">
        <v>0.10000000000000009</v>
      </c>
    </row>
    <row r="7631" spans="1:5" ht="30" customHeight="1" thickBot="1" x14ac:dyDescent="0.3">
      <c r="A7631" s="1" t="s">
        <v>15155</v>
      </c>
      <c r="B7631" t="s">
        <v>15156</v>
      </c>
      <c r="C7631" s="8">
        <v>569.05999999999995</v>
      </c>
      <c r="D7631" s="8">
        <v>625.96600000000001</v>
      </c>
      <c r="E7631" s="12">
        <v>0.10000000000000009</v>
      </c>
    </row>
    <row r="7632" spans="1:5" ht="30" customHeight="1" thickBot="1" x14ac:dyDescent="0.3">
      <c r="A7632" s="1" t="s">
        <v>15157</v>
      </c>
      <c r="B7632" t="s">
        <v>15158</v>
      </c>
      <c r="C7632" s="8">
        <v>569.05999999999995</v>
      </c>
      <c r="D7632" s="8">
        <v>625.96600000000001</v>
      </c>
      <c r="E7632" s="12">
        <v>0.10000000000000009</v>
      </c>
    </row>
    <row r="7633" spans="1:5" ht="30" customHeight="1" thickBot="1" x14ac:dyDescent="0.3">
      <c r="A7633" s="1" t="s">
        <v>15159</v>
      </c>
      <c r="B7633" t="s">
        <v>15160</v>
      </c>
      <c r="C7633" s="8">
        <v>522.91999999999996</v>
      </c>
      <c r="D7633" s="8">
        <v>575.21199999999999</v>
      </c>
      <c r="E7633" s="12">
        <v>0.10000000000000009</v>
      </c>
    </row>
    <row r="7634" spans="1:5" ht="30" customHeight="1" thickBot="1" x14ac:dyDescent="0.3">
      <c r="A7634" s="1" t="s">
        <v>15161</v>
      </c>
      <c r="B7634" t="s">
        <v>15162</v>
      </c>
      <c r="C7634" s="8">
        <v>569.05999999999995</v>
      </c>
      <c r="D7634" s="8">
        <v>625.96600000000001</v>
      </c>
      <c r="E7634" s="12">
        <v>0.10000000000000009</v>
      </c>
    </row>
    <row r="7635" spans="1:5" ht="30" customHeight="1" thickBot="1" x14ac:dyDescent="0.3">
      <c r="A7635" s="1" t="s">
        <v>15163</v>
      </c>
      <c r="B7635" t="s">
        <v>15164</v>
      </c>
      <c r="C7635" s="8">
        <v>569.05999999999995</v>
      </c>
      <c r="D7635" s="8">
        <v>625.96600000000001</v>
      </c>
      <c r="E7635" s="12">
        <v>0.10000000000000009</v>
      </c>
    </row>
    <row r="7636" spans="1:5" ht="30" customHeight="1" thickBot="1" x14ac:dyDescent="0.3">
      <c r="A7636" s="1" t="s">
        <v>15165</v>
      </c>
      <c r="B7636" t="s">
        <v>15166</v>
      </c>
      <c r="C7636" s="8">
        <v>569.05999999999995</v>
      </c>
      <c r="D7636" s="8">
        <v>625.96600000000001</v>
      </c>
      <c r="E7636" s="12">
        <v>0.10000000000000009</v>
      </c>
    </row>
    <row r="7637" spans="1:5" ht="30" customHeight="1" thickBot="1" x14ac:dyDescent="0.3">
      <c r="A7637" s="1" t="s">
        <v>15167</v>
      </c>
      <c r="B7637" t="s">
        <v>15168</v>
      </c>
      <c r="C7637" s="8">
        <v>569.05999999999995</v>
      </c>
      <c r="D7637" s="8">
        <v>625.96600000000001</v>
      </c>
      <c r="E7637" s="12">
        <v>0.10000000000000009</v>
      </c>
    </row>
    <row r="7638" spans="1:5" ht="30" customHeight="1" thickBot="1" x14ac:dyDescent="0.3">
      <c r="A7638" s="1" t="s">
        <v>15169</v>
      </c>
      <c r="B7638" t="s">
        <v>15170</v>
      </c>
      <c r="C7638" s="8">
        <v>569.05999999999995</v>
      </c>
      <c r="D7638" s="8">
        <v>625.96600000000001</v>
      </c>
      <c r="E7638" s="12">
        <v>0.10000000000000009</v>
      </c>
    </row>
    <row r="7639" spans="1:5" ht="30" customHeight="1" thickBot="1" x14ac:dyDescent="0.3">
      <c r="A7639" s="1" t="s">
        <v>15171</v>
      </c>
      <c r="B7639" t="s">
        <v>15172</v>
      </c>
      <c r="C7639" s="8">
        <v>569.05999999999995</v>
      </c>
      <c r="D7639" s="8">
        <v>625.96600000000001</v>
      </c>
      <c r="E7639" s="12">
        <v>0.10000000000000009</v>
      </c>
    </row>
    <row r="7640" spans="1:5" ht="30" customHeight="1" thickBot="1" x14ac:dyDescent="0.3">
      <c r="A7640" s="1" t="s">
        <v>15173</v>
      </c>
      <c r="B7640" t="s">
        <v>15174</v>
      </c>
      <c r="C7640" s="8">
        <v>569.05999999999995</v>
      </c>
      <c r="D7640" s="8">
        <v>625.96600000000001</v>
      </c>
      <c r="E7640" s="12">
        <v>0.10000000000000009</v>
      </c>
    </row>
    <row r="7641" spans="1:5" ht="30" customHeight="1" thickBot="1" x14ac:dyDescent="0.3">
      <c r="A7641" s="1" t="s">
        <v>15175</v>
      </c>
      <c r="B7641" t="s">
        <v>15176</v>
      </c>
      <c r="C7641" s="8">
        <v>730.55</v>
      </c>
      <c r="D7641" s="8">
        <v>803.60500000000002</v>
      </c>
      <c r="E7641" s="12">
        <v>0.10000000000000009</v>
      </c>
    </row>
    <row r="7642" spans="1:5" ht="30" customHeight="1" thickBot="1" x14ac:dyDescent="0.3">
      <c r="A7642" s="1" t="s">
        <v>15177</v>
      </c>
      <c r="B7642" t="s">
        <v>15178</v>
      </c>
      <c r="C7642" s="8">
        <v>730.55</v>
      </c>
      <c r="D7642" s="8">
        <v>803.60500000000002</v>
      </c>
      <c r="E7642" s="12">
        <v>0.10000000000000009</v>
      </c>
    </row>
    <row r="7643" spans="1:5" ht="30" customHeight="1" thickBot="1" x14ac:dyDescent="0.3">
      <c r="A7643" s="1" t="s">
        <v>15179</v>
      </c>
      <c r="B7643" t="s">
        <v>15180</v>
      </c>
      <c r="C7643" s="8">
        <v>730.55</v>
      </c>
      <c r="D7643" s="8">
        <v>803.60500000000002</v>
      </c>
      <c r="E7643" s="12">
        <v>0.10000000000000009</v>
      </c>
    </row>
    <row r="7644" spans="1:5" ht="30" customHeight="1" thickBot="1" x14ac:dyDescent="0.3">
      <c r="A7644" s="1" t="s">
        <v>15181</v>
      </c>
      <c r="B7644" t="s">
        <v>15182</v>
      </c>
      <c r="C7644" s="8">
        <v>730.55</v>
      </c>
      <c r="D7644" s="8">
        <v>803.60500000000002</v>
      </c>
      <c r="E7644" s="12">
        <v>0.10000000000000009</v>
      </c>
    </row>
    <row r="7645" spans="1:5" ht="30" customHeight="1" thickBot="1" x14ac:dyDescent="0.3">
      <c r="A7645" s="1" t="s">
        <v>15183</v>
      </c>
      <c r="B7645" t="s">
        <v>15184</v>
      </c>
      <c r="C7645" s="8">
        <v>730.55</v>
      </c>
      <c r="D7645" s="8">
        <v>803.60500000000002</v>
      </c>
      <c r="E7645" s="12">
        <v>0.10000000000000009</v>
      </c>
    </row>
    <row r="7646" spans="1:5" ht="30" customHeight="1" thickBot="1" x14ac:dyDescent="0.3">
      <c r="A7646" s="1" t="s">
        <v>15185</v>
      </c>
      <c r="B7646" t="s">
        <v>15186</v>
      </c>
      <c r="C7646" s="8">
        <v>730.55</v>
      </c>
      <c r="D7646" s="8">
        <v>803.60500000000002</v>
      </c>
      <c r="E7646" s="12">
        <v>0.10000000000000009</v>
      </c>
    </row>
    <row r="7647" spans="1:5" ht="30" customHeight="1" thickBot="1" x14ac:dyDescent="0.3">
      <c r="A7647" s="1" t="s">
        <v>15187</v>
      </c>
      <c r="B7647" t="s">
        <v>15188</v>
      </c>
      <c r="C7647" s="8">
        <v>915.11</v>
      </c>
      <c r="D7647" s="8">
        <v>1006.6210000000001</v>
      </c>
      <c r="E7647" s="12">
        <v>0.10000000000000009</v>
      </c>
    </row>
    <row r="7648" spans="1:5" ht="30" customHeight="1" thickBot="1" x14ac:dyDescent="0.3">
      <c r="A7648" s="1" t="s">
        <v>15189</v>
      </c>
      <c r="B7648" t="s">
        <v>15190</v>
      </c>
      <c r="C7648" s="8">
        <v>915.11</v>
      </c>
      <c r="D7648" s="8">
        <v>1006.6210000000001</v>
      </c>
      <c r="E7648" s="12">
        <v>0.10000000000000009</v>
      </c>
    </row>
    <row r="7649" spans="1:5" ht="30" customHeight="1" thickBot="1" x14ac:dyDescent="0.3">
      <c r="A7649" s="1" t="s">
        <v>15191</v>
      </c>
      <c r="B7649" t="s">
        <v>15192</v>
      </c>
      <c r="C7649" s="8">
        <v>915.11</v>
      </c>
      <c r="D7649" s="8">
        <v>1006.6210000000001</v>
      </c>
      <c r="E7649" s="12">
        <v>0.10000000000000009</v>
      </c>
    </row>
    <row r="7650" spans="1:5" ht="30" customHeight="1" thickBot="1" x14ac:dyDescent="0.3">
      <c r="A7650" s="1" t="s">
        <v>15193</v>
      </c>
      <c r="B7650" t="s">
        <v>15194</v>
      </c>
      <c r="C7650" s="8">
        <v>915.11</v>
      </c>
      <c r="D7650" s="8">
        <v>1006.6210000000001</v>
      </c>
      <c r="E7650" s="12">
        <v>0.10000000000000009</v>
      </c>
    </row>
    <row r="7651" spans="1:5" ht="30" customHeight="1" thickBot="1" x14ac:dyDescent="0.3">
      <c r="A7651" s="1" t="s">
        <v>15195</v>
      </c>
      <c r="B7651" t="s">
        <v>15196</v>
      </c>
      <c r="C7651" s="8">
        <v>915.11</v>
      </c>
      <c r="D7651" s="8">
        <v>1006.6210000000001</v>
      </c>
      <c r="E7651" s="12">
        <v>0.10000000000000009</v>
      </c>
    </row>
    <row r="7652" spans="1:5" ht="30" customHeight="1" thickBot="1" x14ac:dyDescent="0.3">
      <c r="A7652" s="1" t="s">
        <v>15197</v>
      </c>
      <c r="B7652" t="s">
        <v>15198</v>
      </c>
      <c r="C7652" s="8">
        <v>915.11</v>
      </c>
      <c r="D7652" s="8">
        <v>1006.6210000000001</v>
      </c>
      <c r="E7652" s="12">
        <v>0.10000000000000009</v>
      </c>
    </row>
    <row r="7653" spans="1:5" ht="30" customHeight="1" thickBot="1" x14ac:dyDescent="0.3">
      <c r="A7653" s="1" t="s">
        <v>15199</v>
      </c>
      <c r="B7653" t="s">
        <v>15200</v>
      </c>
      <c r="C7653" s="8">
        <v>439.1</v>
      </c>
      <c r="D7653" s="8">
        <v>483.01000000000005</v>
      </c>
      <c r="E7653" s="12">
        <v>0.10000000000000009</v>
      </c>
    </row>
    <row r="7654" spans="1:5" ht="30" customHeight="1" thickBot="1" x14ac:dyDescent="0.3">
      <c r="A7654" s="1" t="s">
        <v>15201</v>
      </c>
      <c r="B7654" t="s">
        <v>15202</v>
      </c>
      <c r="C7654" s="8">
        <v>439.1</v>
      </c>
      <c r="D7654" s="8">
        <v>483.01000000000005</v>
      </c>
      <c r="E7654" s="12">
        <v>0.10000000000000009</v>
      </c>
    </row>
    <row r="7655" spans="1:5" ht="30" customHeight="1" thickBot="1" x14ac:dyDescent="0.3">
      <c r="A7655" s="1" t="s">
        <v>15203</v>
      </c>
      <c r="B7655" t="s">
        <v>15204</v>
      </c>
      <c r="C7655" s="8">
        <v>439.1</v>
      </c>
      <c r="D7655" s="8">
        <v>483.01000000000005</v>
      </c>
      <c r="E7655" s="12">
        <v>0.10000000000000009</v>
      </c>
    </row>
    <row r="7656" spans="1:5" ht="30" customHeight="1" thickBot="1" x14ac:dyDescent="0.3">
      <c r="A7656" s="1" t="s">
        <v>15205</v>
      </c>
      <c r="B7656" t="s">
        <v>15206</v>
      </c>
      <c r="C7656" s="8">
        <v>439.1</v>
      </c>
      <c r="D7656" s="8">
        <v>483.01000000000005</v>
      </c>
      <c r="E7656" s="12">
        <v>0.10000000000000009</v>
      </c>
    </row>
    <row r="7657" spans="1:5" ht="30" customHeight="1" thickBot="1" x14ac:dyDescent="0.3">
      <c r="A7657" s="1" t="s">
        <v>15207</v>
      </c>
      <c r="B7657" t="s">
        <v>15208</v>
      </c>
      <c r="C7657" s="8">
        <v>439.1</v>
      </c>
      <c r="D7657" s="8">
        <v>483.01000000000005</v>
      </c>
      <c r="E7657" s="12">
        <v>0.10000000000000009</v>
      </c>
    </row>
    <row r="7658" spans="1:5" ht="30" customHeight="1" thickBot="1" x14ac:dyDescent="0.3">
      <c r="A7658" s="1" t="s">
        <v>15209</v>
      </c>
      <c r="B7658" t="s">
        <v>15210</v>
      </c>
      <c r="C7658" s="8">
        <v>439.1</v>
      </c>
      <c r="D7658" s="8">
        <v>483.01000000000005</v>
      </c>
      <c r="E7658" s="12">
        <v>0.10000000000000009</v>
      </c>
    </row>
    <row r="7659" spans="1:5" ht="30" customHeight="1" thickBot="1" x14ac:dyDescent="0.3">
      <c r="A7659" s="1" t="s">
        <v>15211</v>
      </c>
      <c r="B7659" t="s">
        <v>15212</v>
      </c>
      <c r="C7659" s="8">
        <v>439.1</v>
      </c>
      <c r="D7659" s="8">
        <v>483.01000000000005</v>
      </c>
      <c r="E7659" s="12">
        <v>0.10000000000000009</v>
      </c>
    </row>
    <row r="7660" spans="1:5" ht="30" customHeight="1" thickBot="1" x14ac:dyDescent="0.3">
      <c r="A7660" s="1" t="s">
        <v>15213</v>
      </c>
      <c r="B7660" t="s">
        <v>15214</v>
      </c>
      <c r="C7660" s="8">
        <v>553.67999999999995</v>
      </c>
      <c r="D7660" s="8">
        <v>609.048</v>
      </c>
      <c r="E7660" s="12">
        <v>0.10000000000000009</v>
      </c>
    </row>
    <row r="7661" spans="1:5" ht="30" customHeight="1" thickBot="1" x14ac:dyDescent="0.3">
      <c r="A7661" s="1" t="s">
        <v>15215</v>
      </c>
      <c r="B7661" t="s">
        <v>15216</v>
      </c>
      <c r="C7661" s="8">
        <v>553.67999999999995</v>
      </c>
      <c r="D7661" s="8">
        <v>609.048</v>
      </c>
      <c r="E7661" s="12">
        <v>0.10000000000000009</v>
      </c>
    </row>
    <row r="7662" spans="1:5" ht="30" customHeight="1" thickBot="1" x14ac:dyDescent="0.3">
      <c r="A7662" s="1" t="s">
        <v>15217</v>
      </c>
      <c r="B7662" t="s">
        <v>15218</v>
      </c>
      <c r="C7662" s="8">
        <v>553.67999999999995</v>
      </c>
      <c r="D7662" s="8">
        <v>609.048</v>
      </c>
      <c r="E7662" s="12">
        <v>0.10000000000000009</v>
      </c>
    </row>
    <row r="7663" spans="1:5" ht="30" customHeight="1" thickBot="1" x14ac:dyDescent="0.3">
      <c r="A7663" s="1" t="s">
        <v>15219</v>
      </c>
      <c r="B7663" t="s">
        <v>15220</v>
      </c>
      <c r="C7663" s="8">
        <v>553.67999999999995</v>
      </c>
      <c r="D7663" s="8">
        <v>609.048</v>
      </c>
      <c r="E7663" s="12">
        <v>0.10000000000000009</v>
      </c>
    </row>
    <row r="7664" spans="1:5" ht="30" customHeight="1" thickBot="1" x14ac:dyDescent="0.3">
      <c r="A7664" s="1" t="s">
        <v>15221</v>
      </c>
      <c r="B7664" t="s">
        <v>15222</v>
      </c>
      <c r="C7664" s="8">
        <v>553.67999999999995</v>
      </c>
      <c r="D7664" s="8">
        <v>609.048</v>
      </c>
      <c r="E7664" s="12">
        <v>0.10000000000000009</v>
      </c>
    </row>
    <row r="7665" spans="1:5" ht="30" customHeight="1" thickBot="1" x14ac:dyDescent="0.3">
      <c r="A7665" s="1" t="s">
        <v>15223</v>
      </c>
      <c r="B7665" t="s">
        <v>15224</v>
      </c>
      <c r="C7665" s="8">
        <v>553.67999999999995</v>
      </c>
      <c r="D7665" s="8">
        <v>609.048</v>
      </c>
      <c r="E7665" s="12">
        <v>0.10000000000000009</v>
      </c>
    </row>
    <row r="7666" spans="1:5" ht="30" customHeight="1" thickBot="1" x14ac:dyDescent="0.3">
      <c r="A7666" s="1" t="s">
        <v>15225</v>
      </c>
      <c r="B7666" t="s">
        <v>15226</v>
      </c>
      <c r="C7666" s="8">
        <v>553.67999999999995</v>
      </c>
      <c r="D7666" s="8">
        <v>609.048</v>
      </c>
      <c r="E7666" s="12">
        <v>0.10000000000000009</v>
      </c>
    </row>
    <row r="7667" spans="1:5" ht="30" customHeight="1" thickBot="1" x14ac:dyDescent="0.3">
      <c r="A7667" s="1" t="s">
        <v>15227</v>
      </c>
      <c r="B7667" t="s">
        <v>15214</v>
      </c>
      <c r="C7667" s="8">
        <v>553.67999999999995</v>
      </c>
      <c r="D7667" s="8">
        <v>609.048</v>
      </c>
      <c r="E7667" s="12">
        <v>0.10000000000000009</v>
      </c>
    </row>
    <row r="7668" spans="1:5" ht="30" customHeight="1" thickBot="1" x14ac:dyDescent="0.3">
      <c r="A7668" s="1" t="s">
        <v>15228</v>
      </c>
      <c r="B7668" t="s">
        <v>15216</v>
      </c>
      <c r="C7668" s="8">
        <v>553.67999999999995</v>
      </c>
      <c r="D7668" s="8">
        <v>609.048</v>
      </c>
      <c r="E7668" s="12">
        <v>0.10000000000000009</v>
      </c>
    </row>
    <row r="7669" spans="1:5" ht="30" customHeight="1" thickBot="1" x14ac:dyDescent="0.3">
      <c r="A7669" s="1" t="s">
        <v>15229</v>
      </c>
      <c r="B7669" t="s">
        <v>15218</v>
      </c>
      <c r="C7669" s="8">
        <v>553.67999999999995</v>
      </c>
      <c r="D7669" s="8">
        <v>609.048</v>
      </c>
      <c r="E7669" s="12">
        <v>0.10000000000000009</v>
      </c>
    </row>
    <row r="7670" spans="1:5" ht="30" customHeight="1" thickBot="1" x14ac:dyDescent="0.3">
      <c r="A7670" s="1" t="s">
        <v>15230</v>
      </c>
      <c r="B7670" t="s">
        <v>15231</v>
      </c>
      <c r="C7670" s="8">
        <v>553.67999999999995</v>
      </c>
      <c r="D7670" s="8">
        <v>609.048</v>
      </c>
      <c r="E7670" s="12">
        <v>0.10000000000000009</v>
      </c>
    </row>
    <row r="7671" spans="1:5" ht="30" customHeight="1" thickBot="1" x14ac:dyDescent="0.3">
      <c r="A7671" s="1" t="s">
        <v>15232</v>
      </c>
      <c r="B7671" t="s">
        <v>15233</v>
      </c>
      <c r="C7671" s="8">
        <v>553.67999999999995</v>
      </c>
      <c r="D7671" s="8">
        <v>609.048</v>
      </c>
      <c r="E7671" s="12">
        <v>0.10000000000000009</v>
      </c>
    </row>
    <row r="7672" spans="1:5" ht="30" customHeight="1" thickBot="1" x14ac:dyDescent="0.3">
      <c r="A7672" s="1" t="s">
        <v>15234</v>
      </c>
      <c r="B7672" t="s">
        <v>15235</v>
      </c>
      <c r="C7672" s="8">
        <v>553.67999999999995</v>
      </c>
      <c r="D7672" s="8">
        <v>609.048</v>
      </c>
      <c r="E7672" s="12">
        <v>0.10000000000000009</v>
      </c>
    </row>
    <row r="7673" spans="1:5" ht="30" customHeight="1" thickBot="1" x14ac:dyDescent="0.3">
      <c r="A7673" s="1" t="s">
        <v>15236</v>
      </c>
      <c r="B7673" t="s">
        <v>15237</v>
      </c>
      <c r="C7673" s="8">
        <v>553.67999999999995</v>
      </c>
      <c r="D7673" s="8">
        <v>609.048</v>
      </c>
      <c r="E7673" s="12">
        <v>0.10000000000000009</v>
      </c>
    </row>
    <row r="7674" spans="1:5" ht="30" customHeight="1" thickBot="1" x14ac:dyDescent="0.3">
      <c r="A7674" s="1" t="s">
        <v>15238</v>
      </c>
      <c r="B7674" t="s">
        <v>15239</v>
      </c>
      <c r="C7674" s="8">
        <v>553.67999999999995</v>
      </c>
      <c r="D7674" s="8">
        <v>609.048</v>
      </c>
      <c r="E7674" s="12">
        <v>0.10000000000000009</v>
      </c>
    </row>
    <row r="7675" spans="1:5" ht="30" customHeight="1" thickBot="1" x14ac:dyDescent="0.3">
      <c r="A7675" s="1" t="s">
        <v>15240</v>
      </c>
      <c r="B7675" t="s">
        <v>15241</v>
      </c>
      <c r="C7675" s="8">
        <v>553.67999999999995</v>
      </c>
      <c r="D7675" s="8">
        <v>609.048</v>
      </c>
      <c r="E7675" s="12">
        <v>0.10000000000000009</v>
      </c>
    </row>
    <row r="7676" spans="1:5" ht="30" customHeight="1" thickBot="1" x14ac:dyDescent="0.3">
      <c r="A7676" s="1" t="s">
        <v>15242</v>
      </c>
      <c r="B7676" t="s">
        <v>15243</v>
      </c>
      <c r="C7676" s="8">
        <v>604.42999999999995</v>
      </c>
      <c r="D7676" s="8">
        <v>664.87300000000005</v>
      </c>
      <c r="E7676" s="12">
        <v>0.10000000000000009</v>
      </c>
    </row>
    <row r="7677" spans="1:5" ht="30" customHeight="1" thickBot="1" x14ac:dyDescent="0.3">
      <c r="A7677" s="1" t="s">
        <v>15244</v>
      </c>
      <c r="B7677" t="s">
        <v>15245</v>
      </c>
      <c r="C7677" s="8">
        <v>645.96</v>
      </c>
      <c r="D7677" s="8">
        <v>710.55600000000015</v>
      </c>
      <c r="E7677" s="12">
        <v>0.10000000000000009</v>
      </c>
    </row>
    <row r="7678" spans="1:5" ht="30" customHeight="1" thickBot="1" x14ac:dyDescent="0.3">
      <c r="A7678" s="1" t="s">
        <v>15246</v>
      </c>
      <c r="B7678" t="s">
        <v>15247</v>
      </c>
      <c r="C7678" s="8">
        <v>653.65</v>
      </c>
      <c r="D7678" s="8">
        <v>719.01499999999999</v>
      </c>
      <c r="E7678" s="12">
        <v>0.10000000000000009</v>
      </c>
    </row>
    <row r="7679" spans="1:5" ht="30" customHeight="1" thickBot="1" x14ac:dyDescent="0.3">
      <c r="A7679" s="1" t="s">
        <v>15248</v>
      </c>
      <c r="B7679" t="s">
        <v>15249</v>
      </c>
      <c r="C7679" s="8">
        <v>653.65</v>
      </c>
      <c r="D7679" s="8">
        <v>719.01499999999999</v>
      </c>
      <c r="E7679" s="12">
        <v>0.10000000000000009</v>
      </c>
    </row>
    <row r="7680" spans="1:5" ht="30" customHeight="1" thickBot="1" x14ac:dyDescent="0.3">
      <c r="A7680" s="1" t="s">
        <v>15250</v>
      </c>
      <c r="B7680" t="s">
        <v>15251</v>
      </c>
      <c r="C7680" s="8">
        <v>653.65</v>
      </c>
      <c r="D7680" s="8">
        <v>719.01499999999999</v>
      </c>
      <c r="E7680" s="12">
        <v>0.10000000000000009</v>
      </c>
    </row>
    <row r="7681" spans="1:5" ht="30" customHeight="1" thickBot="1" x14ac:dyDescent="0.3">
      <c r="A7681" s="1" t="s">
        <v>15252</v>
      </c>
      <c r="B7681" t="s">
        <v>15253</v>
      </c>
      <c r="C7681" s="8">
        <v>653.65</v>
      </c>
      <c r="D7681" s="8">
        <v>719.01499999999999</v>
      </c>
      <c r="E7681" s="12">
        <v>0.10000000000000009</v>
      </c>
    </row>
    <row r="7682" spans="1:5" ht="30" customHeight="1" thickBot="1" x14ac:dyDescent="0.3">
      <c r="A7682" s="1" t="s">
        <v>15254</v>
      </c>
      <c r="B7682" t="s">
        <v>15255</v>
      </c>
      <c r="C7682" s="8">
        <v>653.65</v>
      </c>
      <c r="D7682" s="8">
        <v>719.01499999999999</v>
      </c>
      <c r="E7682" s="12">
        <v>0.10000000000000009</v>
      </c>
    </row>
    <row r="7683" spans="1:5" ht="30" customHeight="1" thickBot="1" x14ac:dyDescent="0.3">
      <c r="A7683" s="1" t="s">
        <v>15256</v>
      </c>
      <c r="B7683" t="s">
        <v>15257</v>
      </c>
      <c r="C7683" s="8">
        <v>653.65</v>
      </c>
      <c r="D7683" s="8">
        <v>719.01499999999999</v>
      </c>
      <c r="E7683" s="12">
        <v>0.10000000000000009</v>
      </c>
    </row>
    <row r="7684" spans="1:5" ht="30" customHeight="1" thickBot="1" x14ac:dyDescent="0.3">
      <c r="A7684" s="1" t="s">
        <v>15258</v>
      </c>
      <c r="B7684" t="s">
        <v>15259</v>
      </c>
      <c r="C7684" s="8">
        <v>653.65</v>
      </c>
      <c r="D7684" s="8">
        <v>719.01499999999999</v>
      </c>
      <c r="E7684" s="12">
        <v>0.10000000000000009</v>
      </c>
    </row>
    <row r="7685" spans="1:5" ht="30" customHeight="1" thickBot="1" x14ac:dyDescent="0.3">
      <c r="A7685" s="1" t="s">
        <v>15260</v>
      </c>
      <c r="B7685" t="s">
        <v>15261</v>
      </c>
      <c r="C7685" s="8">
        <v>767.46</v>
      </c>
      <c r="D7685" s="8">
        <v>844.20600000000013</v>
      </c>
      <c r="E7685" s="12">
        <v>0.10000000000000009</v>
      </c>
    </row>
    <row r="7686" spans="1:5" ht="30" customHeight="1" thickBot="1" x14ac:dyDescent="0.3">
      <c r="A7686" s="1" t="s">
        <v>15262</v>
      </c>
      <c r="B7686" t="s">
        <v>15263</v>
      </c>
      <c r="C7686" s="8">
        <v>767.46</v>
      </c>
      <c r="D7686" s="8">
        <v>844.20600000000013</v>
      </c>
      <c r="E7686" s="12">
        <v>0.10000000000000009</v>
      </c>
    </row>
    <row r="7687" spans="1:5" ht="30" customHeight="1" thickBot="1" x14ac:dyDescent="0.3">
      <c r="A7687" s="1" t="s">
        <v>15264</v>
      </c>
      <c r="B7687" t="s">
        <v>15265</v>
      </c>
      <c r="C7687" s="8">
        <v>767.46</v>
      </c>
      <c r="D7687" s="8">
        <v>844.20600000000013</v>
      </c>
      <c r="E7687" s="12">
        <v>0.10000000000000009</v>
      </c>
    </row>
    <row r="7688" spans="1:5" ht="30" customHeight="1" thickBot="1" x14ac:dyDescent="0.3">
      <c r="A7688" s="1" t="s">
        <v>15266</v>
      </c>
      <c r="B7688" t="s">
        <v>15267</v>
      </c>
      <c r="C7688" s="8">
        <v>767.46</v>
      </c>
      <c r="D7688" s="8">
        <v>844.20600000000013</v>
      </c>
      <c r="E7688" s="12">
        <v>0.10000000000000009</v>
      </c>
    </row>
    <row r="7689" spans="1:5" ht="30" customHeight="1" thickBot="1" x14ac:dyDescent="0.3">
      <c r="A7689" s="1" t="s">
        <v>15268</v>
      </c>
      <c r="B7689" t="s">
        <v>15269</v>
      </c>
      <c r="C7689" s="8">
        <v>767.46</v>
      </c>
      <c r="D7689" s="8">
        <v>844.20600000000013</v>
      </c>
      <c r="E7689" s="12">
        <v>0.10000000000000009</v>
      </c>
    </row>
    <row r="7690" spans="1:5" ht="30" customHeight="1" thickBot="1" x14ac:dyDescent="0.3">
      <c r="A7690" s="1" t="s">
        <v>15270</v>
      </c>
      <c r="B7690" t="s">
        <v>15271</v>
      </c>
      <c r="C7690" s="8">
        <v>767.46</v>
      </c>
      <c r="D7690" s="8">
        <v>844.20600000000013</v>
      </c>
      <c r="E7690" s="12">
        <v>0.10000000000000009</v>
      </c>
    </row>
    <row r="7691" spans="1:5" ht="30" customHeight="1" thickBot="1" x14ac:dyDescent="0.3">
      <c r="A7691" s="1" t="s">
        <v>15272</v>
      </c>
      <c r="B7691" t="s">
        <v>15273</v>
      </c>
      <c r="C7691" s="8">
        <v>353.74</v>
      </c>
      <c r="D7691" s="8">
        <v>389.11400000000003</v>
      </c>
      <c r="E7691" s="12">
        <v>0.10000000000000009</v>
      </c>
    </row>
    <row r="7692" spans="1:5" ht="30" customHeight="1" thickBot="1" x14ac:dyDescent="0.3">
      <c r="A7692" s="1" t="s">
        <v>15274</v>
      </c>
      <c r="B7692" t="s">
        <v>15275</v>
      </c>
      <c r="C7692" s="8">
        <v>353.74</v>
      </c>
      <c r="D7692" s="8">
        <v>389.11400000000003</v>
      </c>
      <c r="E7692" s="12">
        <v>0.10000000000000009</v>
      </c>
    </row>
    <row r="7693" spans="1:5" ht="30" customHeight="1" thickBot="1" x14ac:dyDescent="0.3">
      <c r="A7693" s="1" t="s">
        <v>15276</v>
      </c>
      <c r="B7693" t="s">
        <v>15277</v>
      </c>
      <c r="C7693" s="8">
        <v>353.74</v>
      </c>
      <c r="D7693" s="8">
        <v>389.11400000000003</v>
      </c>
      <c r="E7693" s="12">
        <v>0.10000000000000009</v>
      </c>
    </row>
    <row r="7694" spans="1:5" ht="30" customHeight="1" thickBot="1" x14ac:dyDescent="0.3">
      <c r="A7694" s="1" t="s">
        <v>15278</v>
      </c>
      <c r="B7694" t="s">
        <v>15279</v>
      </c>
      <c r="C7694" s="8">
        <v>1122.74</v>
      </c>
      <c r="D7694" s="8">
        <v>1235.0140000000001</v>
      </c>
      <c r="E7694" s="12">
        <v>0.10000000000000009</v>
      </c>
    </row>
    <row r="7695" spans="1:5" ht="30" customHeight="1" thickBot="1" x14ac:dyDescent="0.3">
      <c r="A7695" s="1" t="s">
        <v>15280</v>
      </c>
      <c r="B7695" t="s">
        <v>15281</v>
      </c>
      <c r="C7695" s="8">
        <v>353.74</v>
      </c>
      <c r="D7695" s="8">
        <v>389.11400000000003</v>
      </c>
      <c r="E7695" s="12">
        <v>0.10000000000000009</v>
      </c>
    </row>
    <row r="7696" spans="1:5" ht="30" customHeight="1" thickBot="1" x14ac:dyDescent="0.3">
      <c r="A7696" s="1" t="s">
        <v>15282</v>
      </c>
      <c r="B7696" t="s">
        <v>15283</v>
      </c>
      <c r="C7696" s="8">
        <v>353.74</v>
      </c>
      <c r="D7696" s="8">
        <v>389.11400000000003</v>
      </c>
      <c r="E7696" s="12">
        <v>0.10000000000000009</v>
      </c>
    </row>
    <row r="7697" spans="1:5" ht="30" customHeight="1" thickBot="1" x14ac:dyDescent="0.3">
      <c r="A7697" s="1" t="s">
        <v>15284</v>
      </c>
      <c r="B7697" t="s">
        <v>15285</v>
      </c>
      <c r="C7697" s="8">
        <v>438.33</v>
      </c>
      <c r="D7697" s="8">
        <v>482.16300000000001</v>
      </c>
      <c r="E7697" s="12">
        <v>0.10000000000000009</v>
      </c>
    </row>
    <row r="7698" spans="1:5" ht="30" customHeight="1" thickBot="1" x14ac:dyDescent="0.3">
      <c r="A7698" s="1" t="s">
        <v>15286</v>
      </c>
      <c r="B7698" t="s">
        <v>15287</v>
      </c>
      <c r="C7698" s="8">
        <v>438.33</v>
      </c>
      <c r="D7698" s="8">
        <v>482.16300000000001</v>
      </c>
      <c r="E7698" s="12">
        <v>0.10000000000000009</v>
      </c>
    </row>
    <row r="7699" spans="1:5" ht="30" customHeight="1" thickBot="1" x14ac:dyDescent="0.3">
      <c r="A7699" s="1" t="s">
        <v>15288</v>
      </c>
      <c r="B7699" t="s">
        <v>15289</v>
      </c>
      <c r="C7699" s="8">
        <v>353.74</v>
      </c>
      <c r="D7699" s="8">
        <v>389.11400000000003</v>
      </c>
      <c r="E7699" s="12">
        <v>0.10000000000000009</v>
      </c>
    </row>
    <row r="7700" spans="1:5" ht="30" customHeight="1" thickBot="1" x14ac:dyDescent="0.3">
      <c r="A7700" s="1" t="s">
        <v>15290</v>
      </c>
      <c r="B7700" t="s">
        <v>15291</v>
      </c>
      <c r="C7700" s="8">
        <v>353.74</v>
      </c>
      <c r="D7700" s="8">
        <v>389.11400000000003</v>
      </c>
      <c r="E7700" s="12">
        <v>0.10000000000000009</v>
      </c>
    </row>
    <row r="7701" spans="1:5" ht="30" customHeight="1" thickBot="1" x14ac:dyDescent="0.3">
      <c r="A7701" s="1" t="s">
        <v>15292</v>
      </c>
      <c r="B7701" t="s">
        <v>15293</v>
      </c>
      <c r="C7701" s="8">
        <v>538.29999999999995</v>
      </c>
      <c r="D7701" s="8">
        <v>592.13</v>
      </c>
      <c r="E7701" s="12">
        <v>0.10000000000000009</v>
      </c>
    </row>
    <row r="7702" spans="1:5" ht="30" customHeight="1" thickBot="1" x14ac:dyDescent="0.3">
      <c r="A7702" s="1" t="s">
        <v>15294</v>
      </c>
      <c r="B7702" t="s">
        <v>15295</v>
      </c>
      <c r="C7702" s="8">
        <v>438.33</v>
      </c>
      <c r="D7702" s="8">
        <v>482.16300000000001</v>
      </c>
      <c r="E7702" s="12">
        <v>0.10000000000000009</v>
      </c>
    </row>
    <row r="7703" spans="1:5" ht="30" customHeight="1" thickBot="1" x14ac:dyDescent="0.3">
      <c r="A7703" s="1" t="s">
        <v>15296</v>
      </c>
      <c r="B7703" t="s">
        <v>15297</v>
      </c>
      <c r="C7703" s="8">
        <v>353.74</v>
      </c>
      <c r="D7703" s="8">
        <v>389.11400000000003</v>
      </c>
      <c r="E7703" s="12">
        <v>0.10000000000000009</v>
      </c>
    </row>
    <row r="7704" spans="1:5" ht="30" customHeight="1" thickBot="1" x14ac:dyDescent="0.3">
      <c r="A7704" s="1" t="s">
        <v>15298</v>
      </c>
      <c r="B7704" t="s">
        <v>15299</v>
      </c>
      <c r="C7704" s="8">
        <v>438.33</v>
      </c>
      <c r="D7704" s="8">
        <v>482.16300000000001</v>
      </c>
      <c r="E7704" s="12">
        <v>0.10000000000000009</v>
      </c>
    </row>
    <row r="7705" spans="1:5" ht="30" customHeight="1" thickBot="1" x14ac:dyDescent="0.3">
      <c r="A7705" s="1" t="s">
        <v>15300</v>
      </c>
      <c r="B7705" t="s">
        <v>15301</v>
      </c>
      <c r="C7705" s="8">
        <v>313.67</v>
      </c>
      <c r="D7705" s="8">
        <v>345.03700000000003</v>
      </c>
      <c r="E7705" s="12">
        <v>0.10000000000000009</v>
      </c>
    </row>
    <row r="7706" spans="1:5" ht="30" customHeight="1" thickBot="1" x14ac:dyDescent="0.3">
      <c r="A7706" s="1" t="s">
        <v>15302</v>
      </c>
      <c r="B7706" t="s">
        <v>15303</v>
      </c>
      <c r="C7706" s="8">
        <v>313.67</v>
      </c>
      <c r="D7706" s="8">
        <v>345.03700000000003</v>
      </c>
      <c r="E7706" s="12">
        <v>0.10000000000000009</v>
      </c>
    </row>
    <row r="7707" spans="1:5" ht="30" customHeight="1" thickBot="1" x14ac:dyDescent="0.3">
      <c r="A7707" s="1" t="s">
        <v>15304</v>
      </c>
      <c r="B7707" t="s">
        <v>15305</v>
      </c>
      <c r="C7707" s="8">
        <v>313.67</v>
      </c>
      <c r="D7707" s="8">
        <v>345.03700000000003</v>
      </c>
      <c r="E7707" s="12">
        <v>0.10000000000000009</v>
      </c>
    </row>
    <row r="7708" spans="1:5" ht="30" customHeight="1" thickBot="1" x14ac:dyDescent="0.3">
      <c r="A7708" s="1" t="s">
        <v>15306</v>
      </c>
      <c r="B7708" t="s">
        <v>15307</v>
      </c>
      <c r="C7708" s="8">
        <v>438.33</v>
      </c>
      <c r="D7708" s="8">
        <v>482.16300000000001</v>
      </c>
      <c r="E7708" s="12">
        <v>0.10000000000000009</v>
      </c>
    </row>
    <row r="7709" spans="1:5" ht="30" customHeight="1" thickBot="1" x14ac:dyDescent="0.3">
      <c r="A7709" s="1" t="s">
        <v>15308</v>
      </c>
      <c r="B7709" t="s">
        <v>15309</v>
      </c>
      <c r="C7709" s="8">
        <v>353.74</v>
      </c>
      <c r="D7709" s="8">
        <v>389.11400000000003</v>
      </c>
      <c r="E7709" s="12">
        <v>0.10000000000000009</v>
      </c>
    </row>
    <row r="7710" spans="1:5" ht="30" customHeight="1" thickBot="1" x14ac:dyDescent="0.3">
      <c r="A7710" s="1" t="s">
        <v>15310</v>
      </c>
      <c r="B7710" t="s">
        <v>15311</v>
      </c>
      <c r="C7710" s="8">
        <v>438.33</v>
      </c>
      <c r="D7710" s="8">
        <v>482.16300000000001</v>
      </c>
      <c r="E7710" s="12">
        <v>0.10000000000000009</v>
      </c>
    </row>
    <row r="7711" spans="1:5" ht="30" customHeight="1" thickBot="1" x14ac:dyDescent="0.3">
      <c r="A7711" s="1" t="s">
        <v>15312</v>
      </c>
      <c r="B7711" t="s">
        <v>15313</v>
      </c>
      <c r="C7711" s="8">
        <v>353.74</v>
      </c>
      <c r="D7711" s="8">
        <v>389.11400000000003</v>
      </c>
      <c r="E7711" s="12">
        <v>0.10000000000000009</v>
      </c>
    </row>
    <row r="7712" spans="1:5" ht="30" customHeight="1" thickBot="1" x14ac:dyDescent="0.3">
      <c r="A7712" s="1" t="s">
        <v>15314</v>
      </c>
      <c r="B7712" t="s">
        <v>15315</v>
      </c>
      <c r="C7712" s="8">
        <v>361.43</v>
      </c>
      <c r="D7712" s="8">
        <v>397.57300000000004</v>
      </c>
      <c r="E7712" s="12">
        <v>0.10000000000000009</v>
      </c>
    </row>
    <row r="7713" spans="1:5" ht="30" customHeight="1" thickBot="1" x14ac:dyDescent="0.3">
      <c r="A7713" s="1" t="s">
        <v>15316</v>
      </c>
      <c r="B7713" t="s">
        <v>15317</v>
      </c>
      <c r="C7713" s="8">
        <v>313.67</v>
      </c>
      <c r="D7713" s="8">
        <v>345.03700000000003</v>
      </c>
      <c r="E7713" s="12">
        <v>0.10000000000000009</v>
      </c>
    </row>
    <row r="7714" spans="1:5" ht="30" customHeight="1" thickBot="1" x14ac:dyDescent="0.3">
      <c r="A7714" s="1" t="s">
        <v>15318</v>
      </c>
      <c r="B7714" t="s">
        <v>15319</v>
      </c>
      <c r="C7714" s="8">
        <v>313.67</v>
      </c>
      <c r="D7714" s="8">
        <v>345.03700000000003</v>
      </c>
      <c r="E7714" s="12">
        <v>0.10000000000000009</v>
      </c>
    </row>
    <row r="7715" spans="1:5" ht="30" customHeight="1" thickBot="1" x14ac:dyDescent="0.3">
      <c r="A7715" s="1" t="s">
        <v>15320</v>
      </c>
      <c r="B7715" t="s">
        <v>15321</v>
      </c>
      <c r="C7715" s="8">
        <v>313.67</v>
      </c>
      <c r="D7715" s="8">
        <v>345.03700000000003</v>
      </c>
      <c r="E7715" s="12">
        <v>0.10000000000000009</v>
      </c>
    </row>
    <row r="7716" spans="1:5" ht="30" customHeight="1" thickBot="1" x14ac:dyDescent="0.3">
      <c r="A7716" s="1" t="s">
        <v>15322</v>
      </c>
      <c r="B7716" t="s">
        <v>15323</v>
      </c>
      <c r="C7716" s="8">
        <v>313.67</v>
      </c>
      <c r="D7716" s="8">
        <v>345.03700000000003</v>
      </c>
      <c r="E7716" s="12">
        <v>0.10000000000000009</v>
      </c>
    </row>
    <row r="7717" spans="1:5" ht="30" customHeight="1" thickBot="1" x14ac:dyDescent="0.3">
      <c r="A7717" s="1" t="s">
        <v>15324</v>
      </c>
      <c r="B7717" t="s">
        <v>15325</v>
      </c>
      <c r="C7717" s="8">
        <v>530.61</v>
      </c>
      <c r="D7717" s="8">
        <v>583.67100000000005</v>
      </c>
      <c r="E7717" s="12">
        <v>0.10000000000000009</v>
      </c>
    </row>
    <row r="7718" spans="1:5" ht="30" customHeight="1" thickBot="1" x14ac:dyDescent="0.3">
      <c r="A7718" s="1" t="s">
        <v>15326</v>
      </c>
      <c r="B7718" t="s">
        <v>15327</v>
      </c>
      <c r="C7718" s="8">
        <v>530.61</v>
      </c>
      <c r="D7718" s="8">
        <v>583.67100000000005</v>
      </c>
      <c r="E7718" s="12">
        <v>0.10000000000000009</v>
      </c>
    </row>
    <row r="7719" spans="1:5" ht="30" customHeight="1" thickBot="1" x14ac:dyDescent="0.3">
      <c r="A7719" s="1" t="s">
        <v>15328</v>
      </c>
      <c r="B7719" t="s">
        <v>15329</v>
      </c>
      <c r="C7719" s="8">
        <v>297.02999999999997</v>
      </c>
      <c r="D7719" s="8">
        <v>326.733</v>
      </c>
      <c r="E7719" s="12">
        <v>0.10000000000000009</v>
      </c>
    </row>
    <row r="7720" spans="1:5" ht="30" customHeight="1" thickBot="1" x14ac:dyDescent="0.3">
      <c r="A7720" s="1" t="s">
        <v>15330</v>
      </c>
      <c r="B7720" t="s">
        <v>15331</v>
      </c>
      <c r="C7720" s="8">
        <v>730.55</v>
      </c>
      <c r="D7720" s="8">
        <v>803.60500000000002</v>
      </c>
      <c r="E7720" s="12">
        <v>0.10000000000000009</v>
      </c>
    </row>
    <row r="7721" spans="1:5" ht="30" customHeight="1" thickBot="1" x14ac:dyDescent="0.3">
      <c r="A7721" s="1" t="s">
        <v>15332</v>
      </c>
      <c r="B7721" t="s">
        <v>15333</v>
      </c>
      <c r="C7721" s="8">
        <v>630.58000000000004</v>
      </c>
      <c r="D7721" s="8">
        <v>693.63800000000015</v>
      </c>
      <c r="E7721" s="12">
        <v>0.10000000000000009</v>
      </c>
    </row>
    <row r="7722" spans="1:5" ht="30" customHeight="1" thickBot="1" x14ac:dyDescent="0.3">
      <c r="A7722" s="1" t="s">
        <v>15334</v>
      </c>
      <c r="B7722" t="s">
        <v>15335</v>
      </c>
      <c r="C7722" s="8">
        <v>630.58000000000004</v>
      </c>
      <c r="D7722" s="8">
        <v>693.63800000000015</v>
      </c>
      <c r="E7722" s="12">
        <v>0.10000000000000009</v>
      </c>
    </row>
    <row r="7723" spans="1:5" ht="30" customHeight="1" thickBot="1" x14ac:dyDescent="0.3">
      <c r="A7723" s="1" t="s">
        <v>15336</v>
      </c>
      <c r="B7723" t="s">
        <v>15337</v>
      </c>
      <c r="C7723" s="8">
        <v>630.58000000000004</v>
      </c>
      <c r="D7723" s="8">
        <v>693.63800000000015</v>
      </c>
      <c r="E7723" s="12">
        <v>0.10000000000000009</v>
      </c>
    </row>
    <row r="7724" spans="1:5" ht="30" customHeight="1" thickBot="1" x14ac:dyDescent="0.3">
      <c r="A7724" s="1" t="s">
        <v>15338</v>
      </c>
      <c r="B7724" t="s">
        <v>15339</v>
      </c>
      <c r="C7724" s="8">
        <v>715.17</v>
      </c>
      <c r="D7724" s="8">
        <v>786.68700000000001</v>
      </c>
      <c r="E7724" s="12">
        <v>0.10000000000000009</v>
      </c>
    </row>
    <row r="7725" spans="1:5" ht="30" customHeight="1" thickBot="1" x14ac:dyDescent="0.3">
      <c r="A7725" s="1" t="s">
        <v>15340</v>
      </c>
      <c r="B7725" t="s">
        <v>15341</v>
      </c>
      <c r="C7725" s="8">
        <v>715.17</v>
      </c>
      <c r="D7725" s="8">
        <v>786.68700000000001</v>
      </c>
      <c r="E7725" s="12">
        <v>0.10000000000000009</v>
      </c>
    </row>
    <row r="7726" spans="1:5" ht="30" customHeight="1" thickBot="1" x14ac:dyDescent="0.3">
      <c r="A7726" s="1" t="s">
        <v>15342</v>
      </c>
      <c r="B7726" t="s">
        <v>15343</v>
      </c>
      <c r="C7726" s="8">
        <v>715.17</v>
      </c>
      <c r="D7726" s="8">
        <v>786.68700000000001</v>
      </c>
      <c r="E7726" s="12">
        <v>0.10000000000000009</v>
      </c>
    </row>
    <row r="7727" spans="1:5" ht="30" customHeight="1" thickBot="1" x14ac:dyDescent="0.3">
      <c r="A7727" s="1" t="s">
        <v>15344</v>
      </c>
      <c r="B7727" t="s">
        <v>15345</v>
      </c>
      <c r="C7727" s="8">
        <v>530.61</v>
      </c>
      <c r="D7727" s="8">
        <v>583.67100000000005</v>
      </c>
      <c r="E7727" s="12">
        <v>0.10000000000000009</v>
      </c>
    </row>
    <row r="7728" spans="1:5" ht="30" customHeight="1" thickBot="1" x14ac:dyDescent="0.3">
      <c r="A7728" s="1" t="s">
        <v>15346</v>
      </c>
      <c r="B7728" t="s">
        <v>15347</v>
      </c>
      <c r="C7728" s="8">
        <v>530.61</v>
      </c>
      <c r="D7728" s="8">
        <v>583.67100000000005</v>
      </c>
      <c r="E7728" s="12">
        <v>0.10000000000000009</v>
      </c>
    </row>
    <row r="7729" spans="1:5" ht="30" customHeight="1" thickBot="1" x14ac:dyDescent="0.3">
      <c r="A7729" s="1" t="s">
        <v>15348</v>
      </c>
      <c r="B7729" t="s">
        <v>15349</v>
      </c>
      <c r="C7729" s="8">
        <v>461.4</v>
      </c>
      <c r="D7729" s="8">
        <v>507.54</v>
      </c>
      <c r="E7729" s="12">
        <v>0.10000000000000009</v>
      </c>
    </row>
    <row r="7730" spans="1:5" ht="30" customHeight="1" thickBot="1" x14ac:dyDescent="0.3">
      <c r="A7730" s="1" t="s">
        <v>15350</v>
      </c>
      <c r="B7730" t="s">
        <v>15351</v>
      </c>
      <c r="C7730" s="8">
        <v>715.17</v>
      </c>
      <c r="D7730" s="8">
        <v>786.68700000000001</v>
      </c>
      <c r="E7730" s="12">
        <v>0.10000000000000009</v>
      </c>
    </row>
    <row r="7731" spans="1:5" ht="30" customHeight="1" thickBot="1" x14ac:dyDescent="0.3">
      <c r="A7731" s="1" t="s">
        <v>15352</v>
      </c>
      <c r="B7731" t="s">
        <v>15353</v>
      </c>
      <c r="C7731" s="8">
        <v>715.17</v>
      </c>
      <c r="D7731" s="8">
        <v>786.68700000000001</v>
      </c>
      <c r="E7731" s="12">
        <v>0.10000000000000009</v>
      </c>
    </row>
    <row r="7732" spans="1:5" ht="30" customHeight="1" thickBot="1" x14ac:dyDescent="0.3">
      <c r="A7732" s="1" t="s">
        <v>15354</v>
      </c>
      <c r="B7732" t="s">
        <v>15355</v>
      </c>
      <c r="C7732" s="8">
        <v>530.61</v>
      </c>
      <c r="D7732" s="8">
        <v>583.67100000000005</v>
      </c>
      <c r="E7732" s="12">
        <v>0.10000000000000009</v>
      </c>
    </row>
    <row r="7733" spans="1:5" ht="30" customHeight="1" thickBot="1" x14ac:dyDescent="0.3">
      <c r="A7733" s="1" t="s">
        <v>15356</v>
      </c>
      <c r="B7733" t="s">
        <v>15357</v>
      </c>
      <c r="C7733" s="8">
        <v>530.61</v>
      </c>
      <c r="D7733" s="8">
        <v>583.67100000000005</v>
      </c>
      <c r="E7733" s="12">
        <v>0.10000000000000009</v>
      </c>
    </row>
    <row r="7734" spans="1:5" ht="30" customHeight="1" thickBot="1" x14ac:dyDescent="0.3">
      <c r="A7734" s="1" t="s">
        <v>15358</v>
      </c>
      <c r="B7734" t="s">
        <v>15359</v>
      </c>
      <c r="C7734" s="8">
        <v>630.58000000000004</v>
      </c>
      <c r="D7734" s="8">
        <v>693.63800000000015</v>
      </c>
      <c r="E7734" s="12">
        <v>0.10000000000000009</v>
      </c>
    </row>
    <row r="7735" spans="1:5" ht="30" customHeight="1" thickBot="1" x14ac:dyDescent="0.3">
      <c r="A7735" s="1" t="s">
        <v>15360</v>
      </c>
      <c r="B7735" t="s">
        <v>15361</v>
      </c>
      <c r="C7735" s="8">
        <v>530.61</v>
      </c>
      <c r="D7735" s="8">
        <v>583.67100000000005</v>
      </c>
      <c r="E7735" s="12">
        <v>0.10000000000000009</v>
      </c>
    </row>
    <row r="7736" spans="1:5" ht="30" customHeight="1" thickBot="1" x14ac:dyDescent="0.3">
      <c r="A7736" s="1" t="s">
        <v>15362</v>
      </c>
      <c r="B7736" t="s">
        <v>15363</v>
      </c>
      <c r="C7736" s="8">
        <v>79</v>
      </c>
      <c r="D7736" s="8">
        <v>86.9</v>
      </c>
      <c r="E7736" s="12">
        <v>0.10000000000000009</v>
      </c>
    </row>
    <row r="7737" spans="1:5" ht="30" customHeight="1" thickBot="1" x14ac:dyDescent="0.3">
      <c r="A7737" s="1" t="s">
        <v>15364</v>
      </c>
      <c r="B7737" t="s">
        <v>15365</v>
      </c>
      <c r="C7737" s="8">
        <v>399.88</v>
      </c>
      <c r="D7737" s="8">
        <v>439.86800000000005</v>
      </c>
      <c r="E7737" s="12">
        <v>0.10000000000000009</v>
      </c>
    </row>
    <row r="7738" spans="1:5" ht="30" customHeight="1" thickBot="1" x14ac:dyDescent="0.3">
      <c r="A7738" s="1" t="s">
        <v>15366</v>
      </c>
      <c r="B7738" t="s">
        <v>15367</v>
      </c>
      <c r="C7738" s="8">
        <v>399.88</v>
      </c>
      <c r="D7738" s="8">
        <v>439.86800000000005</v>
      </c>
      <c r="E7738" s="12">
        <v>0.10000000000000009</v>
      </c>
    </row>
    <row r="7739" spans="1:5" ht="30" customHeight="1" thickBot="1" x14ac:dyDescent="0.3">
      <c r="A7739" s="1" t="s">
        <v>15368</v>
      </c>
      <c r="B7739" t="s">
        <v>15369</v>
      </c>
      <c r="C7739" s="8">
        <v>507.54</v>
      </c>
      <c r="D7739" s="8">
        <v>558.2940000000001</v>
      </c>
      <c r="E7739" s="12">
        <v>0.10000000000000009</v>
      </c>
    </row>
    <row r="7740" spans="1:5" ht="30" customHeight="1" thickBot="1" x14ac:dyDescent="0.3">
      <c r="A7740" s="1" t="s">
        <v>15370</v>
      </c>
      <c r="B7740" t="s">
        <v>15371</v>
      </c>
      <c r="C7740" s="8">
        <v>399.88</v>
      </c>
      <c r="D7740" s="8">
        <v>439.86800000000005</v>
      </c>
      <c r="E7740" s="12">
        <v>0.10000000000000009</v>
      </c>
    </row>
    <row r="7741" spans="1:5" ht="30" customHeight="1" thickBot="1" x14ac:dyDescent="0.3">
      <c r="A7741" s="1" t="s">
        <v>15372</v>
      </c>
      <c r="B7741" t="s">
        <v>15373</v>
      </c>
      <c r="C7741" s="8">
        <v>507.54</v>
      </c>
      <c r="D7741" s="8">
        <v>558.2940000000001</v>
      </c>
      <c r="E7741" s="12">
        <v>0.10000000000000009</v>
      </c>
    </row>
    <row r="7742" spans="1:5" ht="30" customHeight="1" thickBot="1" x14ac:dyDescent="0.3">
      <c r="A7742" s="1" t="s">
        <v>15374</v>
      </c>
      <c r="B7742" t="s">
        <v>15375</v>
      </c>
      <c r="C7742" s="8">
        <v>399.88</v>
      </c>
      <c r="D7742" s="8">
        <v>439.86800000000005</v>
      </c>
      <c r="E7742" s="12">
        <v>0.10000000000000009</v>
      </c>
    </row>
    <row r="7743" spans="1:5" ht="30" customHeight="1" thickBot="1" x14ac:dyDescent="0.3">
      <c r="A7743" s="1" t="s">
        <v>15376</v>
      </c>
      <c r="B7743" t="s">
        <v>15377</v>
      </c>
      <c r="C7743" s="8">
        <v>399.88</v>
      </c>
      <c r="D7743" s="8">
        <v>439.86800000000005</v>
      </c>
      <c r="E7743" s="12">
        <v>0.10000000000000009</v>
      </c>
    </row>
    <row r="7744" spans="1:5" ht="30" customHeight="1" thickBot="1" x14ac:dyDescent="0.3">
      <c r="A7744" s="1" t="s">
        <v>15378</v>
      </c>
      <c r="B7744" t="s">
        <v>15379</v>
      </c>
      <c r="C7744" s="8">
        <v>399.88</v>
      </c>
      <c r="D7744" s="8">
        <v>439.86800000000005</v>
      </c>
      <c r="E7744" s="12">
        <v>0.10000000000000009</v>
      </c>
    </row>
    <row r="7745" spans="1:5" ht="30" customHeight="1" thickBot="1" x14ac:dyDescent="0.3">
      <c r="A7745" s="1" t="s">
        <v>15380</v>
      </c>
      <c r="B7745" t="s">
        <v>15381</v>
      </c>
      <c r="C7745" s="8">
        <v>399.88</v>
      </c>
      <c r="D7745" s="8">
        <v>439.86800000000005</v>
      </c>
      <c r="E7745" s="12">
        <v>0.10000000000000009</v>
      </c>
    </row>
    <row r="7746" spans="1:5" ht="30" customHeight="1" thickBot="1" x14ac:dyDescent="0.3">
      <c r="A7746" s="1" t="s">
        <v>15382</v>
      </c>
      <c r="B7746" t="s">
        <v>15383</v>
      </c>
      <c r="C7746" s="8">
        <v>507.54</v>
      </c>
      <c r="D7746" s="8">
        <v>558.2940000000001</v>
      </c>
      <c r="E7746" s="12">
        <v>0.10000000000000009</v>
      </c>
    </row>
    <row r="7747" spans="1:5" ht="30" customHeight="1" thickBot="1" x14ac:dyDescent="0.3">
      <c r="A7747" s="1" t="s">
        <v>15384</v>
      </c>
      <c r="B7747" t="s">
        <v>15385</v>
      </c>
      <c r="C7747" s="8">
        <v>507.54</v>
      </c>
      <c r="D7747" s="8">
        <v>558.2940000000001</v>
      </c>
      <c r="E7747" s="12">
        <v>0.10000000000000009</v>
      </c>
    </row>
    <row r="7748" spans="1:5" ht="30" customHeight="1" thickBot="1" x14ac:dyDescent="0.3">
      <c r="A7748" s="1" t="s">
        <v>15386</v>
      </c>
      <c r="B7748" t="s">
        <v>15387</v>
      </c>
      <c r="C7748" s="8">
        <v>599.82000000000005</v>
      </c>
      <c r="D7748" s="8">
        <v>659.80200000000013</v>
      </c>
      <c r="E7748" s="12">
        <v>0.10000000000000009</v>
      </c>
    </row>
    <row r="7749" spans="1:5" ht="30" customHeight="1" thickBot="1" x14ac:dyDescent="0.3">
      <c r="A7749" s="1" t="s">
        <v>15388</v>
      </c>
      <c r="B7749" t="s">
        <v>15389</v>
      </c>
      <c r="C7749" s="8">
        <v>599.82000000000005</v>
      </c>
      <c r="D7749" s="8">
        <v>659.80200000000013</v>
      </c>
      <c r="E7749" s="12">
        <v>0.10000000000000009</v>
      </c>
    </row>
    <row r="7750" spans="1:5" ht="30" customHeight="1" thickBot="1" x14ac:dyDescent="0.3">
      <c r="A7750" s="1" t="s">
        <v>15390</v>
      </c>
      <c r="B7750" t="s">
        <v>15391</v>
      </c>
      <c r="C7750" s="8">
        <v>599.82000000000005</v>
      </c>
      <c r="D7750" s="8">
        <v>659.80200000000013</v>
      </c>
      <c r="E7750" s="12">
        <v>0.10000000000000009</v>
      </c>
    </row>
    <row r="7751" spans="1:5" ht="30" customHeight="1" thickBot="1" x14ac:dyDescent="0.3">
      <c r="A7751" s="1" t="s">
        <v>15392</v>
      </c>
      <c r="B7751" t="s">
        <v>15393</v>
      </c>
      <c r="C7751" s="8">
        <v>599.82000000000005</v>
      </c>
      <c r="D7751" s="8">
        <v>659.80200000000013</v>
      </c>
      <c r="E7751" s="12">
        <v>0.10000000000000009</v>
      </c>
    </row>
    <row r="7752" spans="1:5" ht="30" customHeight="1" thickBot="1" x14ac:dyDescent="0.3">
      <c r="A7752" s="1" t="s">
        <v>15394</v>
      </c>
      <c r="B7752" t="s">
        <v>15395</v>
      </c>
      <c r="C7752" s="8">
        <v>553.67999999999995</v>
      </c>
      <c r="D7752" s="8">
        <v>609.048</v>
      </c>
      <c r="E7752" s="12">
        <v>0.10000000000000009</v>
      </c>
    </row>
    <row r="7753" spans="1:5" ht="30" customHeight="1" thickBot="1" x14ac:dyDescent="0.3">
      <c r="A7753" s="1" t="s">
        <v>15396</v>
      </c>
      <c r="B7753" t="s">
        <v>15397</v>
      </c>
      <c r="C7753" s="8">
        <v>553.67999999999995</v>
      </c>
      <c r="D7753" s="8">
        <v>609.048</v>
      </c>
      <c r="E7753" s="12">
        <v>0.10000000000000009</v>
      </c>
    </row>
    <row r="7754" spans="1:5" ht="30" customHeight="1" thickBot="1" x14ac:dyDescent="0.3">
      <c r="A7754" s="1" t="s">
        <v>15398</v>
      </c>
      <c r="B7754" t="s">
        <v>15399</v>
      </c>
      <c r="C7754" s="8">
        <v>604.42999999999995</v>
      </c>
      <c r="D7754" s="8">
        <v>664.87300000000005</v>
      </c>
      <c r="E7754" s="12">
        <v>0.10000000000000009</v>
      </c>
    </row>
    <row r="7755" spans="1:5" ht="30" customHeight="1" thickBot="1" x14ac:dyDescent="0.3">
      <c r="A7755" s="1" t="s">
        <v>15400</v>
      </c>
      <c r="B7755" t="s">
        <v>15401</v>
      </c>
      <c r="C7755" s="8">
        <v>553.67999999999995</v>
      </c>
      <c r="D7755" s="8">
        <v>609.048</v>
      </c>
      <c r="E7755" s="12">
        <v>0.10000000000000009</v>
      </c>
    </row>
    <row r="7756" spans="1:5" ht="30" customHeight="1" thickBot="1" x14ac:dyDescent="0.3">
      <c r="A7756" s="1" t="s">
        <v>15402</v>
      </c>
      <c r="B7756" t="s">
        <v>15403</v>
      </c>
      <c r="C7756" s="8">
        <v>2491.56</v>
      </c>
      <c r="D7756" s="8">
        <v>2740.7160000000003</v>
      </c>
      <c r="E7756" s="12">
        <v>0.10000000000000009</v>
      </c>
    </row>
    <row r="7757" spans="1:5" ht="30" customHeight="1" thickBot="1" x14ac:dyDescent="0.3">
      <c r="A7757" s="1" t="s">
        <v>15404</v>
      </c>
      <c r="B7757" t="s">
        <v>15405</v>
      </c>
      <c r="C7757" s="8">
        <v>553.67999999999995</v>
      </c>
      <c r="D7757" s="8">
        <v>609.048</v>
      </c>
      <c r="E7757" s="12">
        <v>0.10000000000000009</v>
      </c>
    </row>
    <row r="7758" spans="1:5" ht="30" customHeight="1" thickBot="1" x14ac:dyDescent="0.3">
      <c r="A7758" s="1" t="s">
        <v>15406</v>
      </c>
      <c r="B7758" t="s">
        <v>15407</v>
      </c>
      <c r="C7758" s="8">
        <v>553.67999999999995</v>
      </c>
      <c r="D7758" s="8">
        <v>609.048</v>
      </c>
      <c r="E7758" s="12">
        <v>0.10000000000000009</v>
      </c>
    </row>
    <row r="7759" spans="1:5" ht="30" customHeight="1" thickBot="1" x14ac:dyDescent="0.3">
      <c r="A7759" s="1" t="s">
        <v>15408</v>
      </c>
      <c r="B7759" t="s">
        <v>15409</v>
      </c>
      <c r="C7759" s="8">
        <v>941.26</v>
      </c>
      <c r="D7759" s="8">
        <v>1035.386</v>
      </c>
      <c r="E7759" s="12">
        <v>9.9999999999999867E-2</v>
      </c>
    </row>
    <row r="7760" spans="1:5" ht="30" customHeight="1" thickBot="1" x14ac:dyDescent="0.3">
      <c r="A7760" s="1" t="s">
        <v>15410</v>
      </c>
      <c r="B7760" t="s">
        <v>15411</v>
      </c>
      <c r="C7760" s="8">
        <v>553.67999999999995</v>
      </c>
      <c r="D7760" s="8">
        <v>609.048</v>
      </c>
      <c r="E7760" s="12">
        <v>0.10000000000000009</v>
      </c>
    </row>
    <row r="7761" spans="1:5" ht="30" customHeight="1" thickBot="1" x14ac:dyDescent="0.3">
      <c r="A7761" s="1" t="s">
        <v>15412</v>
      </c>
      <c r="B7761" t="s">
        <v>15413</v>
      </c>
      <c r="C7761" s="8">
        <v>553.67999999999995</v>
      </c>
      <c r="D7761" s="8">
        <v>609.048</v>
      </c>
      <c r="E7761" s="12">
        <v>0.10000000000000009</v>
      </c>
    </row>
    <row r="7762" spans="1:5" ht="30" customHeight="1" thickBot="1" x14ac:dyDescent="0.3">
      <c r="A7762" s="1" t="s">
        <v>15414</v>
      </c>
      <c r="B7762" t="s">
        <v>15415</v>
      </c>
      <c r="C7762" s="8">
        <v>553.67999999999995</v>
      </c>
      <c r="D7762" s="8">
        <v>609.048</v>
      </c>
      <c r="E7762" s="12">
        <v>0.10000000000000009</v>
      </c>
    </row>
    <row r="7763" spans="1:5" ht="30" customHeight="1" thickBot="1" x14ac:dyDescent="0.3">
      <c r="A7763" s="1" t="s">
        <v>15416</v>
      </c>
      <c r="B7763" t="s">
        <v>15417</v>
      </c>
      <c r="C7763" s="8">
        <v>553.67999999999995</v>
      </c>
      <c r="D7763" s="8">
        <v>609.048</v>
      </c>
      <c r="E7763" s="12">
        <v>0.10000000000000009</v>
      </c>
    </row>
    <row r="7764" spans="1:5" ht="30" customHeight="1" thickBot="1" x14ac:dyDescent="0.3">
      <c r="A7764" s="1" t="s">
        <v>15418</v>
      </c>
      <c r="B7764" t="s">
        <v>15419</v>
      </c>
      <c r="C7764" s="8">
        <v>553.67999999999995</v>
      </c>
      <c r="D7764" s="8">
        <v>609.048</v>
      </c>
      <c r="E7764" s="12">
        <v>0.10000000000000009</v>
      </c>
    </row>
    <row r="7765" spans="1:5" ht="30" customHeight="1" thickBot="1" x14ac:dyDescent="0.3">
      <c r="A7765" s="1" t="s">
        <v>15420</v>
      </c>
      <c r="B7765" t="s">
        <v>15421</v>
      </c>
      <c r="C7765" s="8">
        <v>527.28</v>
      </c>
      <c r="D7765" s="8">
        <v>580.00800000000004</v>
      </c>
      <c r="E7765" s="12">
        <v>0.10000000000000009</v>
      </c>
    </row>
    <row r="7766" spans="1:5" ht="30" customHeight="1" thickBot="1" x14ac:dyDescent="0.3">
      <c r="A7766" s="1" t="s">
        <v>15422</v>
      </c>
      <c r="B7766" t="s">
        <v>15423</v>
      </c>
      <c r="C7766" s="8">
        <v>527.28</v>
      </c>
      <c r="D7766" s="8">
        <v>580.00800000000004</v>
      </c>
      <c r="E7766" s="12">
        <v>0.10000000000000009</v>
      </c>
    </row>
    <row r="7767" spans="1:5" ht="30" customHeight="1" thickBot="1" x14ac:dyDescent="0.3">
      <c r="A7767" s="1" t="s">
        <v>15424</v>
      </c>
      <c r="B7767" t="s">
        <v>15425</v>
      </c>
      <c r="C7767" s="8">
        <v>941.26</v>
      </c>
      <c r="D7767" s="8">
        <v>1035.386</v>
      </c>
      <c r="E7767" s="12">
        <v>9.9999999999999867E-2</v>
      </c>
    </row>
    <row r="7768" spans="1:5" ht="30" customHeight="1" thickBot="1" x14ac:dyDescent="0.3">
      <c r="A7768" s="1" t="s">
        <v>15426</v>
      </c>
      <c r="B7768" t="s">
        <v>15427</v>
      </c>
      <c r="C7768" s="8">
        <v>527.28</v>
      </c>
      <c r="D7768" s="8">
        <v>580.00800000000004</v>
      </c>
      <c r="E7768" s="12">
        <v>0.10000000000000009</v>
      </c>
    </row>
    <row r="7769" spans="1:5" ht="30" customHeight="1" thickBot="1" x14ac:dyDescent="0.3">
      <c r="A7769" s="1" t="s">
        <v>15428</v>
      </c>
      <c r="B7769" t="s">
        <v>15429</v>
      </c>
      <c r="C7769" s="8">
        <v>604.42999999999995</v>
      </c>
      <c r="D7769" s="8">
        <v>664.87300000000005</v>
      </c>
      <c r="E7769" s="12">
        <v>0.10000000000000009</v>
      </c>
    </row>
    <row r="7770" spans="1:5" ht="30" customHeight="1" thickBot="1" x14ac:dyDescent="0.3">
      <c r="A7770" s="1" t="s">
        <v>15430</v>
      </c>
      <c r="B7770" t="s">
        <v>15431</v>
      </c>
      <c r="C7770" s="8">
        <v>604.42999999999995</v>
      </c>
      <c r="D7770" s="8">
        <v>664.87300000000005</v>
      </c>
      <c r="E7770" s="12">
        <v>0.10000000000000009</v>
      </c>
    </row>
    <row r="7771" spans="1:5" ht="30" customHeight="1" thickBot="1" x14ac:dyDescent="0.3">
      <c r="A7771" s="1" t="s">
        <v>15432</v>
      </c>
      <c r="B7771" t="s">
        <v>15433</v>
      </c>
      <c r="C7771" s="8">
        <v>527.28</v>
      </c>
      <c r="D7771" s="8">
        <v>580.00800000000004</v>
      </c>
      <c r="E7771" s="12">
        <v>0.10000000000000009</v>
      </c>
    </row>
    <row r="7772" spans="1:5" ht="30" customHeight="1" thickBot="1" x14ac:dyDescent="0.3">
      <c r="A7772" s="1" t="s">
        <v>15434</v>
      </c>
      <c r="B7772" t="s">
        <v>15435</v>
      </c>
      <c r="C7772" s="8">
        <v>527.28</v>
      </c>
      <c r="D7772" s="8">
        <v>580.00800000000004</v>
      </c>
      <c r="E7772" s="12">
        <v>0.10000000000000009</v>
      </c>
    </row>
    <row r="7773" spans="1:5" ht="30" customHeight="1" thickBot="1" x14ac:dyDescent="0.3">
      <c r="A7773" s="1" t="s">
        <v>15436</v>
      </c>
      <c r="B7773" t="s">
        <v>15437</v>
      </c>
      <c r="C7773" s="8">
        <v>527.28</v>
      </c>
      <c r="D7773" s="8">
        <v>580.00800000000004</v>
      </c>
      <c r="E7773" s="12">
        <v>0.10000000000000009</v>
      </c>
    </row>
    <row r="7774" spans="1:5" ht="30" customHeight="1" thickBot="1" x14ac:dyDescent="0.3">
      <c r="A7774" s="1" t="s">
        <v>15438</v>
      </c>
      <c r="B7774" t="s">
        <v>15439</v>
      </c>
      <c r="C7774" s="8">
        <v>527.28</v>
      </c>
      <c r="D7774" s="8">
        <v>580.00800000000004</v>
      </c>
      <c r="E7774" s="12">
        <v>0.10000000000000009</v>
      </c>
    </row>
    <row r="7775" spans="1:5" ht="30" customHeight="1" thickBot="1" x14ac:dyDescent="0.3">
      <c r="A7775" s="1" t="s">
        <v>15440</v>
      </c>
      <c r="B7775" t="s">
        <v>15441</v>
      </c>
      <c r="C7775" s="8">
        <v>527.28</v>
      </c>
      <c r="D7775" s="8">
        <v>580.00800000000004</v>
      </c>
      <c r="E7775" s="12">
        <v>0.10000000000000009</v>
      </c>
    </row>
    <row r="7776" spans="1:5" ht="30" customHeight="1" thickBot="1" x14ac:dyDescent="0.3">
      <c r="A7776" s="1" t="s">
        <v>15442</v>
      </c>
      <c r="B7776" t="s">
        <v>15443</v>
      </c>
      <c r="C7776" s="8">
        <v>722.86</v>
      </c>
      <c r="D7776" s="8">
        <v>795.14600000000007</v>
      </c>
      <c r="E7776" s="12">
        <v>0.10000000000000009</v>
      </c>
    </row>
    <row r="7777" spans="1:5" ht="30" customHeight="1" thickBot="1" x14ac:dyDescent="0.3">
      <c r="A7777" s="1" t="s">
        <v>15444</v>
      </c>
      <c r="B7777" t="s">
        <v>15445</v>
      </c>
      <c r="C7777" s="8">
        <v>853.59</v>
      </c>
      <c r="D7777" s="8">
        <v>938.94900000000007</v>
      </c>
      <c r="E7777" s="12">
        <v>0.10000000000000009</v>
      </c>
    </row>
    <row r="7778" spans="1:5" ht="30" customHeight="1" thickBot="1" x14ac:dyDescent="0.3">
      <c r="A7778" s="1" t="s">
        <v>15446</v>
      </c>
      <c r="B7778" t="s">
        <v>15447</v>
      </c>
      <c r="C7778" s="8">
        <v>984.32</v>
      </c>
      <c r="D7778" s="8">
        <v>1082.7520000000002</v>
      </c>
      <c r="E7778" s="12">
        <v>0.10000000000000009</v>
      </c>
    </row>
    <row r="7779" spans="1:5" ht="30" customHeight="1" thickBot="1" x14ac:dyDescent="0.3">
      <c r="A7779" s="1" t="s">
        <v>15448</v>
      </c>
      <c r="B7779" t="s">
        <v>15449</v>
      </c>
      <c r="C7779" s="8">
        <v>853.59</v>
      </c>
      <c r="D7779" s="8">
        <v>938.94900000000007</v>
      </c>
      <c r="E7779" s="12">
        <v>0.10000000000000009</v>
      </c>
    </row>
    <row r="7780" spans="1:5" ht="30" customHeight="1" thickBot="1" x14ac:dyDescent="0.3">
      <c r="A7780" s="1" t="s">
        <v>15450</v>
      </c>
      <c r="B7780" t="s">
        <v>15451</v>
      </c>
      <c r="C7780" s="8">
        <v>853.59</v>
      </c>
      <c r="D7780" s="8">
        <v>938.94900000000007</v>
      </c>
      <c r="E7780" s="12">
        <v>0.10000000000000009</v>
      </c>
    </row>
    <row r="7781" spans="1:5" ht="30" customHeight="1" thickBot="1" x14ac:dyDescent="0.3">
      <c r="A7781" s="1" t="s">
        <v>15452</v>
      </c>
      <c r="B7781" t="s">
        <v>15453</v>
      </c>
      <c r="C7781" s="8">
        <v>722.86</v>
      </c>
      <c r="D7781" s="8">
        <v>795.14600000000007</v>
      </c>
      <c r="E7781" s="12">
        <v>0.10000000000000009</v>
      </c>
    </row>
    <row r="7782" spans="1:5" ht="30" customHeight="1" thickBot="1" x14ac:dyDescent="0.3">
      <c r="A7782" s="1" t="s">
        <v>15454</v>
      </c>
      <c r="B7782" t="s">
        <v>15455</v>
      </c>
      <c r="C7782" s="8">
        <v>853.59</v>
      </c>
      <c r="D7782" s="8">
        <v>938.94900000000007</v>
      </c>
      <c r="E7782" s="12">
        <v>0.10000000000000009</v>
      </c>
    </row>
    <row r="7783" spans="1:5" ht="30" customHeight="1" thickBot="1" x14ac:dyDescent="0.3">
      <c r="A7783" s="1" t="s">
        <v>15456</v>
      </c>
      <c r="B7783" t="s">
        <v>15457</v>
      </c>
      <c r="C7783" s="8">
        <v>922.8</v>
      </c>
      <c r="D7783" s="8">
        <v>1015.08</v>
      </c>
      <c r="E7783" s="12">
        <v>0.10000000000000009</v>
      </c>
    </row>
    <row r="7784" spans="1:5" ht="30" customHeight="1" thickBot="1" x14ac:dyDescent="0.3">
      <c r="A7784" s="1" t="s">
        <v>15458</v>
      </c>
      <c r="B7784" t="s">
        <v>15459</v>
      </c>
      <c r="C7784" s="8">
        <v>722.86</v>
      </c>
      <c r="D7784" s="8">
        <v>795.14600000000007</v>
      </c>
      <c r="E7784" s="12">
        <v>0.10000000000000009</v>
      </c>
    </row>
    <row r="7785" spans="1:5" ht="30" customHeight="1" thickBot="1" x14ac:dyDescent="0.3">
      <c r="A7785" s="1" t="s">
        <v>15460</v>
      </c>
      <c r="B7785" t="s">
        <v>15461</v>
      </c>
      <c r="C7785" s="8">
        <v>922.8</v>
      </c>
      <c r="D7785" s="8">
        <v>1015.08</v>
      </c>
      <c r="E7785" s="12">
        <v>0.10000000000000009</v>
      </c>
    </row>
    <row r="7786" spans="1:5" ht="30" customHeight="1" thickBot="1" x14ac:dyDescent="0.3">
      <c r="A7786" s="1" t="s">
        <v>15462</v>
      </c>
      <c r="B7786" t="s">
        <v>15463</v>
      </c>
      <c r="C7786" s="8">
        <v>922.8</v>
      </c>
      <c r="D7786" s="8">
        <v>1015.08</v>
      </c>
      <c r="E7786" s="12">
        <v>0.10000000000000009</v>
      </c>
    </row>
    <row r="7787" spans="1:5" ht="30" customHeight="1" thickBot="1" x14ac:dyDescent="0.3">
      <c r="A7787" s="1" t="s">
        <v>15464</v>
      </c>
      <c r="B7787" t="s">
        <v>15465</v>
      </c>
      <c r="C7787" s="8">
        <v>922.8</v>
      </c>
      <c r="D7787" s="8">
        <v>1015.08</v>
      </c>
      <c r="E7787" s="12">
        <v>0.10000000000000009</v>
      </c>
    </row>
    <row r="7788" spans="1:5" ht="30" customHeight="1" thickBot="1" x14ac:dyDescent="0.3">
      <c r="A7788" s="1" t="s">
        <v>15466</v>
      </c>
      <c r="B7788" t="s">
        <v>15467</v>
      </c>
      <c r="C7788" s="8">
        <v>1068.9100000000001</v>
      </c>
      <c r="D7788" s="8">
        <v>1175.8010000000002</v>
      </c>
      <c r="E7788" s="12">
        <v>0.10000000000000009</v>
      </c>
    </row>
    <row r="7789" spans="1:5" ht="30" customHeight="1" thickBot="1" x14ac:dyDescent="0.3">
      <c r="A7789" s="1" t="s">
        <v>15468</v>
      </c>
      <c r="B7789" t="s">
        <v>15469</v>
      </c>
      <c r="C7789" s="8">
        <v>1068.9100000000001</v>
      </c>
      <c r="D7789" s="8">
        <v>1175.8010000000002</v>
      </c>
      <c r="E7789" s="12">
        <v>0.10000000000000009</v>
      </c>
    </row>
    <row r="7790" spans="1:5" ht="30" customHeight="1" thickBot="1" x14ac:dyDescent="0.3">
      <c r="A7790" s="1" t="s">
        <v>15470</v>
      </c>
      <c r="B7790" t="s">
        <v>15471</v>
      </c>
      <c r="C7790" s="8">
        <v>922.8</v>
      </c>
      <c r="D7790" s="8">
        <v>1015.08</v>
      </c>
      <c r="E7790" s="12">
        <v>0.10000000000000009</v>
      </c>
    </row>
    <row r="7791" spans="1:5" ht="30" customHeight="1" thickBot="1" x14ac:dyDescent="0.3">
      <c r="A7791" s="1" t="s">
        <v>15472</v>
      </c>
      <c r="B7791" t="s">
        <v>15473</v>
      </c>
      <c r="C7791" s="8">
        <v>722.86</v>
      </c>
      <c r="D7791" s="8">
        <v>795.14600000000007</v>
      </c>
      <c r="E7791" s="12">
        <v>0.10000000000000009</v>
      </c>
    </row>
    <row r="7792" spans="1:5" ht="30" customHeight="1" thickBot="1" x14ac:dyDescent="0.3">
      <c r="A7792" s="1" t="s">
        <v>15474</v>
      </c>
      <c r="B7792" t="s">
        <v>15475</v>
      </c>
      <c r="C7792" s="8">
        <v>722.86</v>
      </c>
      <c r="D7792" s="8">
        <v>795.14600000000007</v>
      </c>
      <c r="E7792" s="12">
        <v>0.10000000000000009</v>
      </c>
    </row>
    <row r="7793" spans="1:5" ht="30" customHeight="1" thickBot="1" x14ac:dyDescent="0.3">
      <c r="A7793" s="1" t="s">
        <v>15476</v>
      </c>
      <c r="B7793" t="s">
        <v>15477</v>
      </c>
      <c r="C7793" s="8">
        <v>722.86</v>
      </c>
      <c r="D7793" s="8">
        <v>795.14600000000007</v>
      </c>
      <c r="E7793" s="12">
        <v>0.10000000000000009</v>
      </c>
    </row>
    <row r="7794" spans="1:5" ht="30" customHeight="1" thickBot="1" x14ac:dyDescent="0.3">
      <c r="A7794" s="1" t="s">
        <v>15478</v>
      </c>
      <c r="B7794" t="s">
        <v>15453</v>
      </c>
      <c r="C7794" s="8">
        <v>722.86</v>
      </c>
      <c r="D7794" s="8">
        <v>795.14600000000007</v>
      </c>
      <c r="E7794" s="12">
        <v>0.10000000000000009</v>
      </c>
    </row>
    <row r="7795" spans="1:5" ht="30" customHeight="1" thickBot="1" x14ac:dyDescent="0.3">
      <c r="A7795" s="1" t="s">
        <v>15479</v>
      </c>
      <c r="B7795" t="s">
        <v>15473</v>
      </c>
      <c r="C7795" s="8">
        <v>722.86</v>
      </c>
      <c r="D7795" s="8">
        <v>795.14600000000007</v>
      </c>
      <c r="E7795" s="12">
        <v>0.10000000000000009</v>
      </c>
    </row>
    <row r="7796" spans="1:5" ht="30" customHeight="1" thickBot="1" x14ac:dyDescent="0.3">
      <c r="A7796" s="1" t="s">
        <v>15480</v>
      </c>
      <c r="B7796" t="s">
        <v>15459</v>
      </c>
      <c r="C7796" s="8">
        <v>722.86</v>
      </c>
      <c r="D7796" s="8">
        <v>795.14600000000007</v>
      </c>
      <c r="E7796" s="12">
        <v>0.10000000000000009</v>
      </c>
    </row>
    <row r="7797" spans="1:5" ht="30" customHeight="1" thickBot="1" x14ac:dyDescent="0.3">
      <c r="A7797" s="1" t="s">
        <v>15481</v>
      </c>
      <c r="B7797" t="s">
        <v>15482</v>
      </c>
      <c r="C7797" s="8">
        <v>769</v>
      </c>
      <c r="D7797" s="8">
        <v>845.90000000000009</v>
      </c>
      <c r="E7797" s="12">
        <v>0.10000000000000009</v>
      </c>
    </row>
    <row r="7798" spans="1:5" ht="30" customHeight="1" thickBot="1" x14ac:dyDescent="0.3">
      <c r="A7798" s="1" t="s">
        <v>15483</v>
      </c>
      <c r="B7798" t="s">
        <v>15484</v>
      </c>
      <c r="C7798" s="8">
        <v>722.86</v>
      </c>
      <c r="D7798" s="8">
        <v>795.14600000000007</v>
      </c>
      <c r="E7798" s="12">
        <v>0.10000000000000009</v>
      </c>
    </row>
    <row r="7799" spans="1:5" ht="30" customHeight="1" thickBot="1" x14ac:dyDescent="0.3">
      <c r="A7799" s="1" t="s">
        <v>15485</v>
      </c>
      <c r="B7799" t="s">
        <v>15486</v>
      </c>
      <c r="C7799" s="8">
        <v>599.82000000000005</v>
      </c>
      <c r="D7799" s="8">
        <v>659.80200000000013</v>
      </c>
      <c r="E7799" s="12">
        <v>0.10000000000000009</v>
      </c>
    </row>
    <row r="7800" spans="1:5" ht="30" customHeight="1" thickBot="1" x14ac:dyDescent="0.3">
      <c r="A7800" s="1" t="s">
        <v>15487</v>
      </c>
      <c r="B7800" t="s">
        <v>15488</v>
      </c>
      <c r="C7800" s="8">
        <v>599.82000000000005</v>
      </c>
      <c r="D7800" s="8">
        <v>659.80200000000013</v>
      </c>
      <c r="E7800" s="12">
        <v>0.10000000000000009</v>
      </c>
    </row>
    <row r="7801" spans="1:5" ht="30" customHeight="1" thickBot="1" x14ac:dyDescent="0.3">
      <c r="A7801" s="1" t="s">
        <v>15489</v>
      </c>
      <c r="B7801" t="s">
        <v>15490</v>
      </c>
      <c r="C7801" s="8">
        <v>599.82000000000005</v>
      </c>
      <c r="D7801" s="8">
        <v>659.80200000000013</v>
      </c>
      <c r="E7801" s="12">
        <v>0.10000000000000009</v>
      </c>
    </row>
    <row r="7802" spans="1:5" ht="30" customHeight="1" thickBot="1" x14ac:dyDescent="0.3">
      <c r="A7802" s="1" t="s">
        <v>15491</v>
      </c>
      <c r="B7802" t="s">
        <v>15492</v>
      </c>
      <c r="C7802" s="8">
        <v>599.82000000000005</v>
      </c>
      <c r="D7802" s="8">
        <v>659.80200000000013</v>
      </c>
      <c r="E7802" s="12">
        <v>0.10000000000000009</v>
      </c>
    </row>
    <row r="7803" spans="1:5" ht="30" customHeight="1" thickBot="1" x14ac:dyDescent="0.3">
      <c r="A7803" s="1" t="s">
        <v>15493</v>
      </c>
      <c r="B7803" t="s">
        <v>15494</v>
      </c>
      <c r="C7803" s="8">
        <v>599.82000000000005</v>
      </c>
      <c r="D7803" s="8">
        <v>659.80200000000013</v>
      </c>
      <c r="E7803" s="12">
        <v>0.10000000000000009</v>
      </c>
    </row>
    <row r="7804" spans="1:5" ht="30" customHeight="1" thickBot="1" x14ac:dyDescent="0.3">
      <c r="A7804" s="1" t="s">
        <v>15495</v>
      </c>
      <c r="B7804" t="s">
        <v>15496</v>
      </c>
      <c r="C7804" s="8">
        <v>599.82000000000005</v>
      </c>
      <c r="D7804" s="8">
        <v>659.80200000000013</v>
      </c>
      <c r="E7804" s="12">
        <v>0.10000000000000009</v>
      </c>
    </row>
    <row r="7805" spans="1:5" ht="30" customHeight="1" thickBot="1" x14ac:dyDescent="0.3">
      <c r="A7805" s="1" t="s">
        <v>15497</v>
      </c>
      <c r="B7805" t="s">
        <v>15498</v>
      </c>
      <c r="C7805" s="8">
        <v>599.82000000000005</v>
      </c>
      <c r="D7805" s="8">
        <v>659.80200000000013</v>
      </c>
      <c r="E7805" s="12">
        <v>0.10000000000000009</v>
      </c>
    </row>
    <row r="7806" spans="1:5" ht="30" customHeight="1" thickBot="1" x14ac:dyDescent="0.3">
      <c r="A7806" s="1" t="s">
        <v>15499</v>
      </c>
      <c r="B7806" t="s">
        <v>15500</v>
      </c>
      <c r="C7806" s="8">
        <v>599.82000000000005</v>
      </c>
      <c r="D7806" s="8">
        <v>659.80200000000013</v>
      </c>
      <c r="E7806" s="12">
        <v>0.10000000000000009</v>
      </c>
    </row>
    <row r="7807" spans="1:5" ht="30" customHeight="1" thickBot="1" x14ac:dyDescent="0.3">
      <c r="A7807" s="1" t="s">
        <v>15501</v>
      </c>
      <c r="B7807" t="s">
        <v>15502</v>
      </c>
      <c r="C7807" s="8">
        <v>907.42</v>
      </c>
      <c r="D7807" s="8">
        <v>998.16200000000003</v>
      </c>
      <c r="E7807" s="12">
        <v>0.10000000000000009</v>
      </c>
    </row>
    <row r="7808" spans="1:5" ht="30" customHeight="1" thickBot="1" x14ac:dyDescent="0.3">
      <c r="A7808" s="1" t="s">
        <v>15503</v>
      </c>
      <c r="B7808" t="s">
        <v>15504</v>
      </c>
      <c r="C7808" s="8">
        <v>907.42</v>
      </c>
      <c r="D7808" s="8">
        <v>998.16200000000003</v>
      </c>
      <c r="E7808" s="12">
        <v>0.10000000000000009</v>
      </c>
    </row>
    <row r="7809" spans="1:5" ht="30" customHeight="1" thickBot="1" x14ac:dyDescent="0.3">
      <c r="A7809" s="1" t="s">
        <v>15505</v>
      </c>
      <c r="B7809" t="s">
        <v>15506</v>
      </c>
      <c r="C7809" s="8">
        <v>907.42</v>
      </c>
      <c r="D7809" s="8">
        <v>998.16200000000003</v>
      </c>
      <c r="E7809" s="12">
        <v>0.10000000000000009</v>
      </c>
    </row>
    <row r="7810" spans="1:5" ht="30" customHeight="1" thickBot="1" x14ac:dyDescent="0.3">
      <c r="A7810" s="1" t="s">
        <v>15507</v>
      </c>
      <c r="B7810" t="s">
        <v>15508</v>
      </c>
      <c r="C7810" s="8">
        <v>907.42</v>
      </c>
      <c r="D7810" s="8">
        <v>998.16200000000003</v>
      </c>
      <c r="E7810" s="12">
        <v>0.10000000000000009</v>
      </c>
    </row>
    <row r="7811" spans="1:5" ht="30" customHeight="1" thickBot="1" x14ac:dyDescent="0.3">
      <c r="A7811" s="1" t="s">
        <v>15509</v>
      </c>
      <c r="B7811" t="s">
        <v>15510</v>
      </c>
      <c r="C7811" s="8">
        <v>907.42</v>
      </c>
      <c r="D7811" s="8">
        <v>998.16200000000003</v>
      </c>
      <c r="E7811" s="12">
        <v>0.10000000000000009</v>
      </c>
    </row>
    <row r="7812" spans="1:5" ht="30" customHeight="1" thickBot="1" x14ac:dyDescent="0.3">
      <c r="A7812" s="1" t="s">
        <v>15511</v>
      </c>
      <c r="B7812" t="s">
        <v>15512</v>
      </c>
      <c r="C7812" s="8">
        <v>276.83999999999997</v>
      </c>
      <c r="D7812" s="8">
        <v>304.524</v>
      </c>
      <c r="E7812" s="12">
        <v>0.10000000000000009</v>
      </c>
    </row>
    <row r="7813" spans="1:5" ht="30" customHeight="1" thickBot="1" x14ac:dyDescent="0.3">
      <c r="A7813" s="1" t="s">
        <v>15513</v>
      </c>
      <c r="B7813" t="s">
        <v>15514</v>
      </c>
      <c r="C7813" s="8">
        <v>276.83999999999997</v>
      </c>
      <c r="D7813" s="8">
        <v>304.524</v>
      </c>
      <c r="E7813" s="12">
        <v>0.10000000000000009</v>
      </c>
    </row>
    <row r="7814" spans="1:5" ht="30" customHeight="1" thickBot="1" x14ac:dyDescent="0.3">
      <c r="A7814" s="1" t="s">
        <v>15515</v>
      </c>
      <c r="B7814" t="s">
        <v>15512</v>
      </c>
      <c r="C7814" s="8">
        <v>276.83999999999997</v>
      </c>
      <c r="D7814" s="8">
        <v>304.524</v>
      </c>
      <c r="E7814" s="12">
        <v>0.10000000000000009</v>
      </c>
    </row>
    <row r="7815" spans="1:5" ht="30" customHeight="1" thickBot="1" x14ac:dyDescent="0.3">
      <c r="A7815" s="1" t="s">
        <v>15516</v>
      </c>
      <c r="B7815" t="s">
        <v>15514</v>
      </c>
      <c r="C7815" s="8">
        <v>276.83999999999997</v>
      </c>
      <c r="D7815" s="8">
        <v>304.524</v>
      </c>
      <c r="E7815" s="12">
        <v>0.10000000000000009</v>
      </c>
    </row>
    <row r="7816" spans="1:5" ht="30" customHeight="1" thickBot="1" x14ac:dyDescent="0.3">
      <c r="A7816" s="1" t="s">
        <v>15517</v>
      </c>
      <c r="B7816" t="s">
        <v>15518</v>
      </c>
      <c r="C7816" s="8">
        <v>246.08</v>
      </c>
      <c r="D7816" s="8">
        <v>270.68800000000005</v>
      </c>
      <c r="E7816" s="12">
        <v>0.10000000000000009</v>
      </c>
    </row>
    <row r="7817" spans="1:5" ht="30" customHeight="1" thickBot="1" x14ac:dyDescent="0.3">
      <c r="A7817" s="1" t="s">
        <v>15519</v>
      </c>
      <c r="B7817" t="s">
        <v>15520</v>
      </c>
      <c r="C7817" s="8">
        <v>276.83999999999997</v>
      </c>
      <c r="D7817" s="8">
        <v>304.524</v>
      </c>
      <c r="E7817" s="12">
        <v>0.10000000000000009</v>
      </c>
    </row>
    <row r="7818" spans="1:5" ht="30" customHeight="1" thickBot="1" x14ac:dyDescent="0.3">
      <c r="A7818" s="1" t="s">
        <v>15521</v>
      </c>
      <c r="B7818" t="s">
        <v>15522</v>
      </c>
      <c r="C7818" s="8">
        <v>276.83999999999997</v>
      </c>
      <c r="D7818" s="8">
        <v>304.524</v>
      </c>
      <c r="E7818" s="12">
        <v>0.10000000000000009</v>
      </c>
    </row>
    <row r="7819" spans="1:5" ht="30" customHeight="1" thickBot="1" x14ac:dyDescent="0.3">
      <c r="A7819" s="1" t="s">
        <v>15523</v>
      </c>
      <c r="B7819" t="s">
        <v>15524</v>
      </c>
      <c r="C7819" s="8">
        <v>276.83999999999997</v>
      </c>
      <c r="D7819" s="8">
        <v>304.524</v>
      </c>
      <c r="E7819" s="12">
        <v>0.10000000000000009</v>
      </c>
    </row>
    <row r="7820" spans="1:5" ht="30" customHeight="1" thickBot="1" x14ac:dyDescent="0.3">
      <c r="A7820" s="1" t="s">
        <v>15525</v>
      </c>
      <c r="B7820" t="s">
        <v>15526</v>
      </c>
      <c r="C7820" s="8">
        <v>276.83999999999997</v>
      </c>
      <c r="D7820" s="8">
        <v>304.524</v>
      </c>
      <c r="E7820" s="12">
        <v>0.10000000000000009</v>
      </c>
    </row>
    <row r="7821" spans="1:5" ht="30" customHeight="1" thickBot="1" x14ac:dyDescent="0.3">
      <c r="A7821" s="1" t="s">
        <v>15527</v>
      </c>
      <c r="B7821" t="s">
        <v>15528</v>
      </c>
      <c r="C7821" s="8">
        <v>276.83999999999997</v>
      </c>
      <c r="D7821" s="8">
        <v>304.524</v>
      </c>
      <c r="E7821" s="12">
        <v>0.10000000000000009</v>
      </c>
    </row>
    <row r="7822" spans="1:5" ht="30" customHeight="1" thickBot="1" x14ac:dyDescent="0.3">
      <c r="A7822" s="1" t="s">
        <v>15529</v>
      </c>
      <c r="B7822" t="s">
        <v>15530</v>
      </c>
      <c r="C7822" s="8">
        <v>353.74</v>
      </c>
      <c r="D7822" s="8">
        <v>389.11400000000003</v>
      </c>
      <c r="E7822" s="12">
        <v>0.10000000000000009</v>
      </c>
    </row>
    <row r="7823" spans="1:5" ht="30" customHeight="1" thickBot="1" x14ac:dyDescent="0.3">
      <c r="A7823" s="1" t="s">
        <v>15531</v>
      </c>
      <c r="B7823" t="s">
        <v>15532</v>
      </c>
      <c r="C7823" s="8">
        <v>353.74</v>
      </c>
      <c r="D7823" s="8">
        <v>389.11400000000003</v>
      </c>
      <c r="E7823" s="12">
        <v>0.10000000000000009</v>
      </c>
    </row>
    <row r="7824" spans="1:5" ht="30" customHeight="1" thickBot="1" x14ac:dyDescent="0.3">
      <c r="A7824" s="1" t="s">
        <v>15533</v>
      </c>
      <c r="B7824" t="s">
        <v>15534</v>
      </c>
      <c r="C7824" s="8">
        <v>353.74</v>
      </c>
      <c r="D7824" s="8">
        <v>389.11400000000003</v>
      </c>
      <c r="E7824" s="12">
        <v>0.10000000000000009</v>
      </c>
    </row>
    <row r="7825" spans="1:5" ht="30" customHeight="1" thickBot="1" x14ac:dyDescent="0.3">
      <c r="A7825" s="1" t="s">
        <v>15535</v>
      </c>
      <c r="B7825" t="s">
        <v>15536</v>
      </c>
      <c r="C7825" s="8">
        <v>353.74</v>
      </c>
      <c r="D7825" s="8">
        <v>389.11400000000003</v>
      </c>
      <c r="E7825" s="12">
        <v>0.10000000000000009</v>
      </c>
    </row>
    <row r="7826" spans="1:5" ht="30" customHeight="1" thickBot="1" x14ac:dyDescent="0.3">
      <c r="A7826" s="1" t="s">
        <v>15537</v>
      </c>
      <c r="B7826" t="s">
        <v>15538</v>
      </c>
      <c r="C7826" s="8">
        <v>353.74</v>
      </c>
      <c r="D7826" s="8">
        <v>389.11400000000003</v>
      </c>
      <c r="E7826" s="12">
        <v>0.10000000000000009</v>
      </c>
    </row>
    <row r="7827" spans="1:5" ht="30" customHeight="1" thickBot="1" x14ac:dyDescent="0.3">
      <c r="A7827" s="1" t="s">
        <v>15539</v>
      </c>
      <c r="B7827" t="s">
        <v>15540</v>
      </c>
      <c r="C7827" s="8">
        <v>313.67</v>
      </c>
      <c r="D7827" s="8">
        <v>345.03700000000003</v>
      </c>
      <c r="E7827" s="12">
        <v>0.10000000000000009</v>
      </c>
    </row>
    <row r="7828" spans="1:5" ht="30" customHeight="1" thickBot="1" x14ac:dyDescent="0.3">
      <c r="A7828" s="1" t="s">
        <v>15541</v>
      </c>
      <c r="B7828" t="s">
        <v>15542</v>
      </c>
      <c r="C7828" s="8">
        <v>313.67</v>
      </c>
      <c r="D7828" s="8">
        <v>345.03700000000003</v>
      </c>
      <c r="E7828" s="12">
        <v>0.10000000000000009</v>
      </c>
    </row>
    <row r="7829" spans="1:5" ht="30" customHeight="1" thickBot="1" x14ac:dyDescent="0.3">
      <c r="A7829" s="1" t="s">
        <v>15543</v>
      </c>
      <c r="B7829" t="s">
        <v>15544</v>
      </c>
      <c r="C7829" s="8">
        <v>313.67</v>
      </c>
      <c r="D7829" s="8">
        <v>345.03700000000003</v>
      </c>
      <c r="E7829" s="12">
        <v>0.10000000000000009</v>
      </c>
    </row>
    <row r="7830" spans="1:5" ht="30" customHeight="1" thickBot="1" x14ac:dyDescent="0.3">
      <c r="A7830" s="1" t="s">
        <v>15545</v>
      </c>
      <c r="B7830" t="s">
        <v>15546</v>
      </c>
      <c r="C7830" s="8">
        <v>313.67</v>
      </c>
      <c r="D7830" s="8">
        <v>345.03700000000003</v>
      </c>
      <c r="E7830" s="12">
        <v>0.10000000000000009</v>
      </c>
    </row>
    <row r="7831" spans="1:5" ht="30" customHeight="1" thickBot="1" x14ac:dyDescent="0.3">
      <c r="A7831" s="1" t="s">
        <v>15547</v>
      </c>
      <c r="B7831" t="s">
        <v>15548</v>
      </c>
      <c r="C7831" s="8">
        <v>353.74</v>
      </c>
      <c r="D7831" s="8">
        <v>389.11400000000003</v>
      </c>
      <c r="E7831" s="12">
        <v>0.10000000000000009</v>
      </c>
    </row>
    <row r="7832" spans="1:5" ht="30" customHeight="1" thickBot="1" x14ac:dyDescent="0.3">
      <c r="A7832" s="1" t="s">
        <v>15549</v>
      </c>
      <c r="B7832" t="s">
        <v>15550</v>
      </c>
      <c r="C7832" s="8">
        <v>438.33</v>
      </c>
      <c r="D7832" s="8">
        <v>482.16300000000001</v>
      </c>
      <c r="E7832" s="12">
        <v>0.10000000000000009</v>
      </c>
    </row>
    <row r="7833" spans="1:5" ht="30" customHeight="1" thickBot="1" x14ac:dyDescent="0.3">
      <c r="A7833" s="1" t="s">
        <v>15551</v>
      </c>
      <c r="B7833" t="s">
        <v>15552</v>
      </c>
      <c r="C7833" s="8">
        <v>322.98</v>
      </c>
      <c r="D7833" s="8">
        <v>355.27800000000008</v>
      </c>
      <c r="E7833" s="12">
        <v>0.10000000000000009</v>
      </c>
    </row>
    <row r="7834" spans="1:5" ht="30" customHeight="1" thickBot="1" x14ac:dyDescent="0.3">
      <c r="A7834" s="1" t="s">
        <v>15553</v>
      </c>
      <c r="B7834" t="s">
        <v>15554</v>
      </c>
      <c r="C7834" s="8">
        <v>396.8</v>
      </c>
      <c r="D7834" s="8">
        <v>436.48000000000008</v>
      </c>
      <c r="E7834" s="12">
        <v>0.10000000000000009</v>
      </c>
    </row>
    <row r="7835" spans="1:5" ht="30" customHeight="1" thickBot="1" x14ac:dyDescent="0.3">
      <c r="A7835" s="1" t="s">
        <v>15555</v>
      </c>
      <c r="B7835" t="s">
        <v>15556</v>
      </c>
      <c r="C7835" s="8">
        <v>353.74</v>
      </c>
      <c r="D7835" s="8">
        <v>389.11400000000003</v>
      </c>
      <c r="E7835" s="12">
        <v>0.10000000000000009</v>
      </c>
    </row>
    <row r="7836" spans="1:5" ht="30" customHeight="1" thickBot="1" x14ac:dyDescent="0.3">
      <c r="A7836" s="1" t="s">
        <v>15557</v>
      </c>
      <c r="B7836" t="s">
        <v>15558</v>
      </c>
      <c r="C7836" s="8">
        <v>353.74</v>
      </c>
      <c r="D7836" s="8">
        <v>389.11400000000003</v>
      </c>
      <c r="E7836" s="12">
        <v>0.10000000000000009</v>
      </c>
    </row>
    <row r="7837" spans="1:5" ht="30" customHeight="1" thickBot="1" x14ac:dyDescent="0.3">
      <c r="A7837" s="1" t="s">
        <v>15559</v>
      </c>
      <c r="B7837" t="s">
        <v>15560</v>
      </c>
      <c r="C7837" s="8">
        <v>438.33</v>
      </c>
      <c r="D7837" s="8">
        <v>482.16300000000001</v>
      </c>
      <c r="E7837" s="12">
        <v>0.10000000000000009</v>
      </c>
    </row>
    <row r="7838" spans="1:5" ht="30" customHeight="1" thickBot="1" x14ac:dyDescent="0.3">
      <c r="A7838" s="1" t="s">
        <v>15561</v>
      </c>
      <c r="B7838" t="s">
        <v>15562</v>
      </c>
      <c r="C7838" s="8">
        <v>353.74</v>
      </c>
      <c r="D7838" s="8">
        <v>389.11400000000003</v>
      </c>
      <c r="E7838" s="12">
        <v>0.10000000000000009</v>
      </c>
    </row>
    <row r="7839" spans="1:5" ht="30" customHeight="1" thickBot="1" x14ac:dyDescent="0.3">
      <c r="A7839" s="1" t="s">
        <v>15563</v>
      </c>
      <c r="B7839" t="s">
        <v>15564</v>
      </c>
      <c r="C7839" s="8">
        <v>353.74</v>
      </c>
      <c r="D7839" s="8">
        <v>389.11400000000003</v>
      </c>
      <c r="E7839" s="12">
        <v>0.10000000000000009</v>
      </c>
    </row>
    <row r="7840" spans="1:5" ht="30" customHeight="1" thickBot="1" x14ac:dyDescent="0.3">
      <c r="A7840" s="1" t="s">
        <v>15565</v>
      </c>
      <c r="B7840" t="s">
        <v>15566</v>
      </c>
      <c r="C7840" s="8">
        <v>438.33</v>
      </c>
      <c r="D7840" s="8">
        <v>482.16300000000001</v>
      </c>
      <c r="E7840" s="12">
        <v>0.10000000000000009</v>
      </c>
    </row>
    <row r="7841" spans="1:5" ht="30" customHeight="1" thickBot="1" x14ac:dyDescent="0.3">
      <c r="A7841" s="1" t="s">
        <v>15567</v>
      </c>
      <c r="B7841" t="s">
        <v>15568</v>
      </c>
      <c r="C7841" s="8">
        <v>438.33</v>
      </c>
      <c r="D7841" s="8">
        <v>482.16300000000001</v>
      </c>
      <c r="E7841" s="12">
        <v>0.10000000000000009</v>
      </c>
    </row>
    <row r="7842" spans="1:5" ht="30" customHeight="1" thickBot="1" x14ac:dyDescent="0.3">
      <c r="A7842" s="1" t="s">
        <v>15569</v>
      </c>
      <c r="B7842" t="s">
        <v>15570</v>
      </c>
      <c r="C7842" s="8">
        <v>353.74</v>
      </c>
      <c r="D7842" s="8">
        <v>389.11400000000003</v>
      </c>
      <c r="E7842" s="12">
        <v>0.10000000000000009</v>
      </c>
    </row>
    <row r="7843" spans="1:5" ht="30" customHeight="1" thickBot="1" x14ac:dyDescent="0.3">
      <c r="A7843" s="1" t="s">
        <v>15571</v>
      </c>
      <c r="B7843" t="s">
        <v>15572</v>
      </c>
      <c r="C7843" s="8">
        <v>353.74</v>
      </c>
      <c r="D7843" s="8">
        <v>389.11400000000003</v>
      </c>
      <c r="E7843" s="12">
        <v>0.10000000000000009</v>
      </c>
    </row>
    <row r="7844" spans="1:5" ht="30" customHeight="1" thickBot="1" x14ac:dyDescent="0.3">
      <c r="A7844" s="1" t="s">
        <v>15573</v>
      </c>
      <c r="B7844" t="s">
        <v>15574</v>
      </c>
      <c r="C7844" s="8">
        <v>353.74</v>
      </c>
      <c r="D7844" s="8">
        <v>389.11400000000003</v>
      </c>
      <c r="E7844" s="12">
        <v>0.10000000000000009</v>
      </c>
    </row>
    <row r="7845" spans="1:5" ht="30" customHeight="1" thickBot="1" x14ac:dyDescent="0.3">
      <c r="A7845" s="1" t="s">
        <v>15575</v>
      </c>
      <c r="B7845" t="s">
        <v>15576</v>
      </c>
      <c r="C7845" s="8">
        <v>313.67</v>
      </c>
      <c r="D7845" s="8">
        <v>345.03700000000003</v>
      </c>
      <c r="E7845" s="12">
        <v>0.10000000000000009</v>
      </c>
    </row>
    <row r="7846" spans="1:5" ht="30" customHeight="1" thickBot="1" x14ac:dyDescent="0.3">
      <c r="A7846" s="1" t="s">
        <v>15577</v>
      </c>
      <c r="B7846" t="s">
        <v>15578</v>
      </c>
      <c r="C7846" s="8">
        <v>313.67</v>
      </c>
      <c r="D7846" s="8">
        <v>345.03700000000003</v>
      </c>
      <c r="E7846" s="12">
        <v>0.10000000000000009</v>
      </c>
    </row>
    <row r="7847" spans="1:5" ht="30" customHeight="1" thickBot="1" x14ac:dyDescent="0.3">
      <c r="A7847" s="1" t="s">
        <v>15579</v>
      </c>
      <c r="B7847" t="s">
        <v>15580</v>
      </c>
      <c r="C7847" s="8">
        <v>313.67</v>
      </c>
      <c r="D7847" s="8">
        <v>345.03700000000003</v>
      </c>
      <c r="E7847" s="12">
        <v>0.10000000000000009</v>
      </c>
    </row>
    <row r="7848" spans="1:5" ht="30" customHeight="1" thickBot="1" x14ac:dyDescent="0.3">
      <c r="A7848" s="1" t="s">
        <v>15581</v>
      </c>
      <c r="B7848" t="s">
        <v>15582</v>
      </c>
      <c r="C7848" s="8">
        <v>638.27</v>
      </c>
      <c r="D7848" s="8">
        <v>702.09699999999998</v>
      </c>
      <c r="E7848" s="12">
        <v>0.10000000000000009</v>
      </c>
    </row>
    <row r="7849" spans="1:5" ht="30" customHeight="1" thickBot="1" x14ac:dyDescent="0.3">
      <c r="A7849" s="1" t="s">
        <v>15583</v>
      </c>
      <c r="B7849" t="s">
        <v>15584</v>
      </c>
      <c r="C7849" s="8">
        <v>638.27</v>
      </c>
      <c r="D7849" s="8">
        <v>702.09699999999998</v>
      </c>
      <c r="E7849" s="12">
        <v>0.10000000000000009</v>
      </c>
    </row>
    <row r="7850" spans="1:5" ht="30" customHeight="1" thickBot="1" x14ac:dyDescent="0.3">
      <c r="A7850" s="1" t="s">
        <v>15585</v>
      </c>
      <c r="B7850" t="s">
        <v>15586</v>
      </c>
      <c r="C7850" s="8">
        <v>638.27</v>
      </c>
      <c r="D7850" s="8">
        <v>702.09699999999998</v>
      </c>
      <c r="E7850" s="12">
        <v>0.10000000000000009</v>
      </c>
    </row>
    <row r="7851" spans="1:5" ht="30" customHeight="1" thickBot="1" x14ac:dyDescent="0.3">
      <c r="A7851" s="1" t="s">
        <v>15587</v>
      </c>
      <c r="B7851" t="s">
        <v>15588</v>
      </c>
      <c r="C7851" s="8">
        <v>530.61</v>
      </c>
      <c r="D7851" s="8">
        <v>583.67100000000005</v>
      </c>
      <c r="E7851" s="12">
        <v>0.10000000000000009</v>
      </c>
    </row>
    <row r="7852" spans="1:5" ht="30" customHeight="1" thickBot="1" x14ac:dyDescent="0.3">
      <c r="A7852" s="1" t="s">
        <v>15589</v>
      </c>
      <c r="B7852" t="s">
        <v>15590</v>
      </c>
      <c r="C7852" s="8">
        <v>715.17</v>
      </c>
      <c r="D7852" s="8">
        <v>786.68700000000001</v>
      </c>
      <c r="E7852" s="12">
        <v>0.10000000000000009</v>
      </c>
    </row>
    <row r="7853" spans="1:5" ht="30" customHeight="1" thickBot="1" x14ac:dyDescent="0.3">
      <c r="A7853" s="1" t="s">
        <v>15591</v>
      </c>
      <c r="B7853" t="s">
        <v>15592</v>
      </c>
      <c r="C7853" s="8">
        <v>715.17</v>
      </c>
      <c r="D7853" s="8">
        <v>786.68700000000001</v>
      </c>
      <c r="E7853" s="12">
        <v>0.10000000000000009</v>
      </c>
    </row>
    <row r="7854" spans="1:5" ht="30" customHeight="1" thickBot="1" x14ac:dyDescent="0.3">
      <c r="A7854" s="1" t="s">
        <v>15593</v>
      </c>
      <c r="B7854" t="s">
        <v>15594</v>
      </c>
      <c r="C7854" s="8">
        <v>715.17</v>
      </c>
      <c r="D7854" s="8">
        <v>786.68700000000001</v>
      </c>
      <c r="E7854" s="12">
        <v>0.10000000000000009</v>
      </c>
    </row>
    <row r="7855" spans="1:5" ht="30" customHeight="1" thickBot="1" x14ac:dyDescent="0.3">
      <c r="A7855" s="1" t="s">
        <v>15595</v>
      </c>
      <c r="B7855" t="s">
        <v>15596</v>
      </c>
      <c r="C7855" s="8">
        <v>715.17</v>
      </c>
      <c r="D7855" s="8">
        <v>786.68700000000001</v>
      </c>
      <c r="E7855" s="12">
        <v>0.10000000000000009</v>
      </c>
    </row>
    <row r="7856" spans="1:5" ht="30" customHeight="1" thickBot="1" x14ac:dyDescent="0.3">
      <c r="A7856" s="1" t="s">
        <v>15597</v>
      </c>
      <c r="B7856" t="s">
        <v>15598</v>
      </c>
      <c r="C7856" s="8">
        <v>503.62</v>
      </c>
      <c r="D7856" s="8">
        <v>553.98200000000008</v>
      </c>
      <c r="E7856" s="12">
        <v>0.10000000000000009</v>
      </c>
    </row>
    <row r="7857" spans="1:5" ht="30" customHeight="1" thickBot="1" x14ac:dyDescent="0.3">
      <c r="A7857" s="1" t="s">
        <v>15599</v>
      </c>
      <c r="B7857" t="s">
        <v>15600</v>
      </c>
      <c r="C7857" s="8">
        <v>530.61</v>
      </c>
      <c r="D7857" s="8">
        <v>583.67100000000005</v>
      </c>
      <c r="E7857" s="12">
        <v>0.10000000000000009</v>
      </c>
    </row>
    <row r="7858" spans="1:5" ht="30" customHeight="1" thickBot="1" x14ac:dyDescent="0.3">
      <c r="A7858" s="1" t="s">
        <v>15601</v>
      </c>
      <c r="B7858" t="s">
        <v>15602</v>
      </c>
      <c r="C7858" s="8">
        <v>638.27</v>
      </c>
      <c r="D7858" s="8">
        <v>702.09699999999998</v>
      </c>
      <c r="E7858" s="12">
        <v>0.10000000000000009</v>
      </c>
    </row>
    <row r="7859" spans="1:5" ht="30" customHeight="1" thickBot="1" x14ac:dyDescent="0.3">
      <c r="A7859" s="1" t="s">
        <v>15603</v>
      </c>
      <c r="B7859" t="s">
        <v>15604</v>
      </c>
      <c r="C7859" s="8">
        <v>638.27</v>
      </c>
      <c r="D7859" s="8">
        <v>702.09699999999998</v>
      </c>
      <c r="E7859" s="12">
        <v>0.10000000000000009</v>
      </c>
    </row>
    <row r="7860" spans="1:5" ht="30" customHeight="1" thickBot="1" x14ac:dyDescent="0.3">
      <c r="A7860" s="1" t="s">
        <v>15605</v>
      </c>
      <c r="B7860" t="s">
        <v>15606</v>
      </c>
      <c r="C7860" s="8">
        <v>530.61</v>
      </c>
      <c r="D7860" s="8">
        <v>583.67100000000005</v>
      </c>
      <c r="E7860" s="12">
        <v>0.10000000000000009</v>
      </c>
    </row>
    <row r="7861" spans="1:5" ht="30" customHeight="1" thickBot="1" x14ac:dyDescent="0.3">
      <c r="A7861" s="1" t="s">
        <v>15607</v>
      </c>
      <c r="B7861" t="s">
        <v>15608</v>
      </c>
      <c r="C7861" s="8">
        <v>530.61</v>
      </c>
      <c r="D7861" s="8">
        <v>583.67100000000005</v>
      </c>
      <c r="E7861" s="12">
        <v>0.10000000000000009</v>
      </c>
    </row>
    <row r="7862" spans="1:5" ht="30" customHeight="1" thickBot="1" x14ac:dyDescent="0.3">
      <c r="A7862" s="1" t="s">
        <v>15609</v>
      </c>
      <c r="B7862" t="s">
        <v>15588</v>
      </c>
      <c r="C7862" s="8">
        <v>530.61</v>
      </c>
      <c r="D7862" s="8">
        <v>583.67100000000005</v>
      </c>
      <c r="E7862" s="12">
        <v>0.10000000000000009</v>
      </c>
    </row>
    <row r="7863" spans="1:5" ht="30" customHeight="1" thickBot="1" x14ac:dyDescent="0.3">
      <c r="A7863" s="1" t="s">
        <v>15610</v>
      </c>
      <c r="B7863" t="s">
        <v>15611</v>
      </c>
      <c r="C7863" s="8">
        <v>430.64</v>
      </c>
      <c r="D7863" s="8">
        <v>473.70400000000001</v>
      </c>
      <c r="E7863" s="12">
        <v>0.10000000000000009</v>
      </c>
    </row>
    <row r="7864" spans="1:5" ht="30" customHeight="1" thickBot="1" x14ac:dyDescent="0.3">
      <c r="A7864" s="1" t="s">
        <v>15612</v>
      </c>
      <c r="B7864" t="s">
        <v>15613</v>
      </c>
      <c r="C7864" s="8">
        <v>430.64</v>
      </c>
      <c r="D7864" s="8">
        <v>473.70400000000001</v>
      </c>
      <c r="E7864" s="12">
        <v>0.10000000000000009</v>
      </c>
    </row>
    <row r="7865" spans="1:5" ht="30" customHeight="1" thickBot="1" x14ac:dyDescent="0.3">
      <c r="A7865" s="1" t="s">
        <v>15614</v>
      </c>
      <c r="B7865" t="s">
        <v>15615</v>
      </c>
      <c r="C7865" s="8">
        <v>430.64</v>
      </c>
      <c r="D7865" s="8">
        <v>473.70400000000001</v>
      </c>
      <c r="E7865" s="12">
        <v>0.10000000000000009</v>
      </c>
    </row>
    <row r="7866" spans="1:5" ht="30" customHeight="1" thickBot="1" x14ac:dyDescent="0.3">
      <c r="A7866" s="1" t="s">
        <v>15616</v>
      </c>
      <c r="B7866" t="s">
        <v>15617</v>
      </c>
      <c r="C7866" s="8">
        <v>430.64</v>
      </c>
      <c r="D7866" s="8">
        <v>473.70400000000001</v>
      </c>
      <c r="E7866" s="12">
        <v>0.10000000000000009</v>
      </c>
    </row>
    <row r="7867" spans="1:5" ht="30" customHeight="1" thickBot="1" x14ac:dyDescent="0.3">
      <c r="A7867" s="1" t="s">
        <v>15618</v>
      </c>
      <c r="B7867" t="s">
        <v>15619</v>
      </c>
      <c r="C7867" s="8">
        <v>430.64</v>
      </c>
      <c r="D7867" s="8">
        <v>473.70400000000001</v>
      </c>
      <c r="E7867" s="12">
        <v>0.10000000000000009</v>
      </c>
    </row>
    <row r="7868" spans="1:5" ht="30" customHeight="1" thickBot="1" x14ac:dyDescent="0.3">
      <c r="A7868" s="1" t="s">
        <v>15620</v>
      </c>
      <c r="B7868" t="s">
        <v>15615</v>
      </c>
      <c r="C7868" s="8">
        <v>430.64</v>
      </c>
      <c r="D7868" s="8">
        <v>473.70400000000001</v>
      </c>
      <c r="E7868" s="12">
        <v>0.10000000000000009</v>
      </c>
    </row>
    <row r="7869" spans="1:5" ht="30" customHeight="1" thickBot="1" x14ac:dyDescent="0.3">
      <c r="A7869" s="1" t="s">
        <v>15621</v>
      </c>
      <c r="B7869" t="s">
        <v>15622</v>
      </c>
      <c r="C7869" s="8">
        <v>430.64</v>
      </c>
      <c r="D7869" s="8">
        <v>473.70400000000001</v>
      </c>
      <c r="E7869" s="12">
        <v>0.10000000000000009</v>
      </c>
    </row>
    <row r="7870" spans="1:5" ht="30" customHeight="1" thickBot="1" x14ac:dyDescent="0.3">
      <c r="A7870" s="1" t="s">
        <v>15623</v>
      </c>
      <c r="B7870" t="s">
        <v>15624</v>
      </c>
      <c r="C7870" s="8">
        <v>430.64</v>
      </c>
      <c r="D7870" s="8">
        <v>473.70400000000001</v>
      </c>
      <c r="E7870" s="12">
        <v>0.10000000000000009</v>
      </c>
    </row>
    <row r="7871" spans="1:5" ht="30" customHeight="1" thickBot="1" x14ac:dyDescent="0.3">
      <c r="A7871" s="1" t="s">
        <v>15625</v>
      </c>
      <c r="B7871" t="s">
        <v>15626</v>
      </c>
      <c r="C7871" s="8">
        <v>430.64</v>
      </c>
      <c r="D7871" s="8">
        <v>473.70400000000001</v>
      </c>
      <c r="E7871" s="12">
        <v>0.10000000000000009</v>
      </c>
    </row>
    <row r="7872" spans="1:5" ht="30" customHeight="1" thickBot="1" x14ac:dyDescent="0.3">
      <c r="A7872" s="1" t="s">
        <v>15627</v>
      </c>
      <c r="B7872" t="s">
        <v>15628</v>
      </c>
      <c r="C7872" s="8">
        <v>430.64</v>
      </c>
      <c r="D7872" s="8">
        <v>473.70400000000001</v>
      </c>
      <c r="E7872" s="12">
        <v>0.10000000000000009</v>
      </c>
    </row>
    <row r="7873" spans="1:5" ht="30" customHeight="1" thickBot="1" x14ac:dyDescent="0.3">
      <c r="A7873" s="1" t="s">
        <v>15629</v>
      </c>
      <c r="B7873" t="s">
        <v>15630</v>
      </c>
      <c r="C7873" s="8">
        <v>430.64</v>
      </c>
      <c r="D7873" s="8">
        <v>473.70400000000001</v>
      </c>
      <c r="E7873" s="12">
        <v>0.10000000000000009</v>
      </c>
    </row>
    <row r="7874" spans="1:5" ht="30" customHeight="1" thickBot="1" x14ac:dyDescent="0.3">
      <c r="A7874" s="1" t="s">
        <v>15631</v>
      </c>
      <c r="B7874" t="s">
        <v>15632</v>
      </c>
      <c r="C7874" s="8">
        <v>430.64</v>
      </c>
      <c r="D7874" s="8">
        <v>473.70400000000001</v>
      </c>
      <c r="E7874" s="12">
        <v>0.10000000000000009</v>
      </c>
    </row>
    <row r="7875" spans="1:5" ht="30" customHeight="1" thickBot="1" x14ac:dyDescent="0.3">
      <c r="A7875" s="1" t="s">
        <v>15633</v>
      </c>
      <c r="B7875" t="s">
        <v>15634</v>
      </c>
      <c r="C7875" s="8">
        <v>430.64</v>
      </c>
      <c r="D7875" s="8">
        <v>473.70400000000001</v>
      </c>
      <c r="E7875" s="12">
        <v>0.10000000000000009</v>
      </c>
    </row>
    <row r="7876" spans="1:5" ht="30" customHeight="1" thickBot="1" x14ac:dyDescent="0.3">
      <c r="A7876" s="1" t="s">
        <v>15635</v>
      </c>
      <c r="B7876" t="s">
        <v>15636</v>
      </c>
      <c r="C7876" s="8">
        <v>430.64</v>
      </c>
      <c r="D7876" s="8">
        <v>473.70400000000001</v>
      </c>
      <c r="E7876" s="12">
        <v>0.10000000000000009</v>
      </c>
    </row>
    <row r="7877" spans="1:5" ht="30" customHeight="1" thickBot="1" x14ac:dyDescent="0.3">
      <c r="A7877" s="1" t="s">
        <v>15637</v>
      </c>
      <c r="B7877" t="s">
        <v>15638</v>
      </c>
      <c r="C7877" s="8">
        <v>430.64</v>
      </c>
      <c r="D7877" s="8">
        <v>473.70400000000001</v>
      </c>
      <c r="E7877" s="12">
        <v>0.10000000000000009</v>
      </c>
    </row>
    <row r="7878" spans="1:5" ht="30" customHeight="1" thickBot="1" x14ac:dyDescent="0.3">
      <c r="A7878" s="1" t="s">
        <v>15639</v>
      </c>
      <c r="B7878" t="s">
        <v>15640</v>
      </c>
      <c r="C7878" s="8">
        <v>430.64</v>
      </c>
      <c r="D7878" s="8">
        <v>473.70400000000001</v>
      </c>
      <c r="E7878" s="12">
        <v>0.10000000000000009</v>
      </c>
    </row>
    <row r="7879" spans="1:5" ht="30" customHeight="1" thickBot="1" x14ac:dyDescent="0.3">
      <c r="A7879" s="1" t="s">
        <v>15641</v>
      </c>
      <c r="B7879" t="s">
        <v>15642</v>
      </c>
      <c r="C7879" s="8">
        <v>699.79</v>
      </c>
      <c r="D7879" s="8">
        <v>769.76900000000001</v>
      </c>
      <c r="E7879" s="12">
        <v>0.10000000000000009</v>
      </c>
    </row>
    <row r="7880" spans="1:5" ht="30" customHeight="1" thickBot="1" x14ac:dyDescent="0.3">
      <c r="A7880" s="1" t="s">
        <v>15643</v>
      </c>
      <c r="B7880" t="s">
        <v>15644</v>
      </c>
      <c r="C7880" s="8">
        <v>699.79</v>
      </c>
      <c r="D7880" s="8">
        <v>769.76900000000001</v>
      </c>
      <c r="E7880" s="12">
        <v>0.10000000000000009</v>
      </c>
    </row>
    <row r="7881" spans="1:5" ht="30" customHeight="1" thickBot="1" x14ac:dyDescent="0.3">
      <c r="A7881" s="1" t="s">
        <v>15645</v>
      </c>
      <c r="B7881" t="s">
        <v>15646</v>
      </c>
      <c r="C7881" s="8">
        <v>699.79</v>
      </c>
      <c r="D7881" s="8">
        <v>769.76900000000001</v>
      </c>
      <c r="E7881" s="12">
        <v>0.10000000000000009</v>
      </c>
    </row>
    <row r="7882" spans="1:5" ht="30" customHeight="1" thickBot="1" x14ac:dyDescent="0.3">
      <c r="A7882" s="1" t="s">
        <v>15647</v>
      </c>
      <c r="B7882" t="s">
        <v>15648</v>
      </c>
      <c r="C7882" s="8">
        <v>699.79</v>
      </c>
      <c r="D7882" s="8">
        <v>769.76900000000001</v>
      </c>
      <c r="E7882" s="12">
        <v>0.10000000000000009</v>
      </c>
    </row>
    <row r="7883" spans="1:5" ht="30" customHeight="1" thickBot="1" x14ac:dyDescent="0.3">
      <c r="A7883" s="1" t="s">
        <v>15649</v>
      </c>
      <c r="B7883" t="s">
        <v>15650</v>
      </c>
      <c r="C7883" s="8">
        <v>699.79</v>
      </c>
      <c r="D7883" s="8">
        <v>769.76900000000001</v>
      </c>
      <c r="E7883" s="12">
        <v>0.10000000000000009</v>
      </c>
    </row>
    <row r="7884" spans="1:5" ht="30" customHeight="1" thickBot="1" x14ac:dyDescent="0.3">
      <c r="A7884" s="1" t="s">
        <v>15651</v>
      </c>
      <c r="B7884" t="s">
        <v>15652</v>
      </c>
      <c r="C7884" s="8">
        <v>699.79</v>
      </c>
      <c r="D7884" s="8">
        <v>769.76900000000001</v>
      </c>
      <c r="E7884" s="12">
        <v>0.10000000000000009</v>
      </c>
    </row>
    <row r="7885" spans="1:5" ht="30" customHeight="1" thickBot="1" x14ac:dyDescent="0.3">
      <c r="A7885" s="1" t="s">
        <v>15653</v>
      </c>
      <c r="B7885" t="s">
        <v>15654</v>
      </c>
      <c r="C7885" s="8">
        <v>699.79</v>
      </c>
      <c r="D7885" s="8">
        <v>769.76900000000001</v>
      </c>
      <c r="E7885" s="12">
        <v>0.10000000000000009</v>
      </c>
    </row>
    <row r="7886" spans="1:5" ht="30" customHeight="1" thickBot="1" x14ac:dyDescent="0.3">
      <c r="A7886" s="1" t="s">
        <v>15655</v>
      </c>
      <c r="B7886" t="s">
        <v>15656</v>
      </c>
      <c r="C7886" s="8">
        <v>699.79</v>
      </c>
      <c r="D7886" s="8">
        <v>769.76900000000001</v>
      </c>
      <c r="E7886" s="12">
        <v>0.10000000000000009</v>
      </c>
    </row>
    <row r="7887" spans="1:5" ht="30" customHeight="1" thickBot="1" x14ac:dyDescent="0.3">
      <c r="A7887" s="1" t="s">
        <v>15657</v>
      </c>
      <c r="B7887" t="s">
        <v>15658</v>
      </c>
      <c r="C7887" s="8">
        <v>699.79</v>
      </c>
      <c r="D7887" s="8">
        <v>769.76900000000001</v>
      </c>
      <c r="E7887" s="12">
        <v>0.10000000000000009</v>
      </c>
    </row>
    <row r="7888" spans="1:5" ht="30" customHeight="1" thickBot="1" x14ac:dyDescent="0.3">
      <c r="A7888" s="1" t="s">
        <v>15659</v>
      </c>
      <c r="B7888" t="s">
        <v>15660</v>
      </c>
      <c r="C7888" s="8">
        <v>699.79</v>
      </c>
      <c r="D7888" s="8">
        <v>769.76900000000001</v>
      </c>
      <c r="E7888" s="12">
        <v>0.10000000000000009</v>
      </c>
    </row>
    <row r="7889" spans="1:5" ht="30" customHeight="1" thickBot="1" x14ac:dyDescent="0.3">
      <c r="A7889" s="1" t="s">
        <v>15661</v>
      </c>
      <c r="B7889" t="s">
        <v>15662</v>
      </c>
      <c r="C7889" s="8">
        <v>699.79</v>
      </c>
      <c r="D7889" s="8">
        <v>769.76900000000001</v>
      </c>
      <c r="E7889" s="12">
        <v>0.10000000000000009</v>
      </c>
    </row>
    <row r="7890" spans="1:5" ht="30" customHeight="1" thickBot="1" x14ac:dyDescent="0.3">
      <c r="A7890" s="1" t="s">
        <v>15663</v>
      </c>
      <c r="B7890" t="s">
        <v>15664</v>
      </c>
      <c r="C7890" s="8">
        <v>699.79</v>
      </c>
      <c r="D7890" s="8">
        <v>769.76900000000001</v>
      </c>
      <c r="E7890" s="12">
        <v>0.10000000000000009</v>
      </c>
    </row>
    <row r="7891" spans="1:5" ht="30" customHeight="1" thickBot="1" x14ac:dyDescent="0.3">
      <c r="A7891" s="1" t="s">
        <v>15665</v>
      </c>
      <c r="B7891" t="s">
        <v>15666</v>
      </c>
      <c r="C7891" s="8">
        <v>699.79</v>
      </c>
      <c r="D7891" s="8">
        <v>769.76900000000001</v>
      </c>
      <c r="E7891" s="12">
        <v>0.10000000000000009</v>
      </c>
    </row>
    <row r="7892" spans="1:5" ht="30" customHeight="1" thickBot="1" x14ac:dyDescent="0.3">
      <c r="A7892" s="1" t="s">
        <v>15667</v>
      </c>
      <c r="B7892" t="s">
        <v>15668</v>
      </c>
      <c r="C7892" s="8">
        <v>638.27</v>
      </c>
      <c r="D7892" s="8">
        <v>702.09699999999998</v>
      </c>
      <c r="E7892" s="12">
        <v>0.10000000000000009</v>
      </c>
    </row>
    <row r="7893" spans="1:5" ht="30" customHeight="1" thickBot="1" x14ac:dyDescent="0.3">
      <c r="A7893" s="1" t="s">
        <v>15669</v>
      </c>
      <c r="B7893" t="s">
        <v>15670</v>
      </c>
      <c r="C7893" s="8">
        <v>699.79</v>
      </c>
      <c r="D7893" s="8">
        <v>769.76900000000001</v>
      </c>
      <c r="E7893" s="12">
        <v>0.10000000000000009</v>
      </c>
    </row>
    <row r="7894" spans="1:5" ht="30" customHeight="1" thickBot="1" x14ac:dyDescent="0.3">
      <c r="A7894" s="1" t="s">
        <v>15671</v>
      </c>
      <c r="B7894" t="s">
        <v>15672</v>
      </c>
      <c r="C7894" s="8">
        <v>676.72</v>
      </c>
      <c r="D7894" s="8">
        <v>744.39200000000005</v>
      </c>
      <c r="E7894" s="12">
        <v>0.10000000000000009</v>
      </c>
    </row>
    <row r="7895" spans="1:5" ht="30" customHeight="1" thickBot="1" x14ac:dyDescent="0.3">
      <c r="A7895" s="1" t="s">
        <v>15673</v>
      </c>
      <c r="B7895" t="s">
        <v>15674</v>
      </c>
      <c r="C7895" s="8">
        <v>676.72</v>
      </c>
      <c r="D7895" s="8">
        <v>744.39200000000005</v>
      </c>
      <c r="E7895" s="12">
        <v>0.10000000000000009</v>
      </c>
    </row>
    <row r="7896" spans="1:5" ht="30" customHeight="1" thickBot="1" x14ac:dyDescent="0.3">
      <c r="A7896" s="1" t="s">
        <v>15675</v>
      </c>
      <c r="B7896" t="s">
        <v>15676</v>
      </c>
      <c r="C7896" s="8">
        <v>676.72</v>
      </c>
      <c r="D7896" s="8">
        <v>744.39200000000005</v>
      </c>
      <c r="E7896" s="12">
        <v>0.10000000000000009</v>
      </c>
    </row>
    <row r="7897" spans="1:5" ht="30" customHeight="1" thickBot="1" x14ac:dyDescent="0.3">
      <c r="A7897" s="1" t="s">
        <v>15677</v>
      </c>
      <c r="B7897" t="s">
        <v>15678</v>
      </c>
      <c r="C7897" s="8">
        <v>676.72</v>
      </c>
      <c r="D7897" s="8">
        <v>744.39200000000005</v>
      </c>
      <c r="E7897" s="12">
        <v>0.10000000000000009</v>
      </c>
    </row>
    <row r="7898" spans="1:5" ht="30" customHeight="1" thickBot="1" x14ac:dyDescent="0.3">
      <c r="A7898" s="1" t="s">
        <v>15679</v>
      </c>
      <c r="B7898" t="s">
        <v>15680</v>
      </c>
      <c r="C7898" s="8">
        <v>676.72</v>
      </c>
      <c r="D7898" s="8">
        <v>744.39200000000005</v>
      </c>
      <c r="E7898" s="12">
        <v>0.10000000000000009</v>
      </c>
    </row>
    <row r="7899" spans="1:5" ht="30" customHeight="1" thickBot="1" x14ac:dyDescent="0.3">
      <c r="A7899" s="1" t="s">
        <v>15681</v>
      </c>
      <c r="B7899" t="s">
        <v>15682</v>
      </c>
      <c r="C7899" s="8">
        <v>399.88</v>
      </c>
      <c r="D7899" s="8">
        <v>439.86800000000005</v>
      </c>
      <c r="E7899" s="12">
        <v>0.10000000000000009</v>
      </c>
    </row>
    <row r="7900" spans="1:5" ht="30" customHeight="1" thickBot="1" x14ac:dyDescent="0.3">
      <c r="A7900" s="1" t="s">
        <v>15683</v>
      </c>
      <c r="B7900" t="s">
        <v>15684</v>
      </c>
      <c r="C7900" s="8">
        <v>399.88</v>
      </c>
      <c r="D7900" s="8">
        <v>439.86800000000005</v>
      </c>
      <c r="E7900" s="12">
        <v>0.10000000000000009</v>
      </c>
    </row>
    <row r="7901" spans="1:5" ht="30" customHeight="1" thickBot="1" x14ac:dyDescent="0.3">
      <c r="A7901" s="1" t="s">
        <v>15685</v>
      </c>
      <c r="B7901" t="s">
        <v>15686</v>
      </c>
      <c r="C7901" s="8">
        <v>399.88</v>
      </c>
      <c r="D7901" s="8">
        <v>439.86800000000005</v>
      </c>
      <c r="E7901" s="12">
        <v>0.10000000000000009</v>
      </c>
    </row>
    <row r="7902" spans="1:5" ht="30" customHeight="1" thickBot="1" x14ac:dyDescent="0.3">
      <c r="A7902" s="1" t="s">
        <v>15687</v>
      </c>
      <c r="B7902" t="s">
        <v>15688</v>
      </c>
      <c r="C7902" s="8">
        <v>399.88</v>
      </c>
      <c r="D7902" s="8">
        <v>439.86800000000005</v>
      </c>
      <c r="E7902" s="12">
        <v>0.10000000000000009</v>
      </c>
    </row>
    <row r="7903" spans="1:5" ht="30" customHeight="1" thickBot="1" x14ac:dyDescent="0.3">
      <c r="A7903" s="1" t="s">
        <v>15689</v>
      </c>
      <c r="B7903" t="s">
        <v>15690</v>
      </c>
      <c r="C7903" s="8">
        <v>507.54</v>
      </c>
      <c r="D7903" s="8">
        <v>558.2940000000001</v>
      </c>
      <c r="E7903" s="12">
        <v>0.10000000000000009</v>
      </c>
    </row>
    <row r="7904" spans="1:5" ht="30" customHeight="1" thickBot="1" x14ac:dyDescent="0.3">
      <c r="A7904" s="1" t="s">
        <v>15691</v>
      </c>
      <c r="B7904" t="s">
        <v>15692</v>
      </c>
      <c r="C7904" s="8">
        <v>507.54</v>
      </c>
      <c r="D7904" s="8">
        <v>558.2940000000001</v>
      </c>
      <c r="E7904" s="12">
        <v>0.10000000000000009</v>
      </c>
    </row>
    <row r="7905" spans="1:5" ht="30" customHeight="1" thickBot="1" x14ac:dyDescent="0.3">
      <c r="A7905" s="1" t="s">
        <v>15693</v>
      </c>
      <c r="B7905" t="s">
        <v>15694</v>
      </c>
      <c r="C7905" s="8">
        <v>399.88</v>
      </c>
      <c r="D7905" s="8">
        <v>439.86800000000005</v>
      </c>
      <c r="E7905" s="12">
        <v>0.10000000000000009</v>
      </c>
    </row>
    <row r="7906" spans="1:5" ht="30" customHeight="1" thickBot="1" x14ac:dyDescent="0.3">
      <c r="A7906" s="1" t="s">
        <v>15695</v>
      </c>
      <c r="B7906" t="s">
        <v>15696</v>
      </c>
      <c r="C7906" s="8">
        <v>507.54</v>
      </c>
      <c r="D7906" s="8">
        <v>558.2940000000001</v>
      </c>
      <c r="E7906" s="12">
        <v>0.10000000000000009</v>
      </c>
    </row>
    <row r="7907" spans="1:5" ht="30" customHeight="1" thickBot="1" x14ac:dyDescent="0.3">
      <c r="A7907" s="1" t="s">
        <v>15697</v>
      </c>
      <c r="B7907" t="s">
        <v>15698</v>
      </c>
      <c r="C7907" s="8">
        <v>461.4</v>
      </c>
      <c r="D7907" s="8">
        <v>507.54</v>
      </c>
      <c r="E7907" s="12">
        <v>0.10000000000000009</v>
      </c>
    </row>
    <row r="7908" spans="1:5" ht="30" customHeight="1" thickBot="1" x14ac:dyDescent="0.3">
      <c r="A7908" s="1" t="s">
        <v>15699</v>
      </c>
      <c r="B7908" t="s">
        <v>15700</v>
      </c>
      <c r="C7908" s="8">
        <v>399.88</v>
      </c>
      <c r="D7908" s="8">
        <v>439.86800000000005</v>
      </c>
      <c r="E7908" s="12">
        <v>0.10000000000000009</v>
      </c>
    </row>
    <row r="7909" spans="1:5" ht="30" customHeight="1" thickBot="1" x14ac:dyDescent="0.3">
      <c r="A7909" s="1" t="s">
        <v>15701</v>
      </c>
      <c r="B7909" t="s">
        <v>15702</v>
      </c>
      <c r="C7909" s="8">
        <v>599.82000000000005</v>
      </c>
      <c r="D7909" s="8">
        <v>659.80200000000013</v>
      </c>
      <c r="E7909" s="12">
        <v>0.10000000000000009</v>
      </c>
    </row>
    <row r="7910" spans="1:5" ht="30" customHeight="1" thickBot="1" x14ac:dyDescent="0.3">
      <c r="A7910" s="1" t="s">
        <v>15703</v>
      </c>
      <c r="B7910" t="s">
        <v>15704</v>
      </c>
      <c r="C7910" s="8">
        <v>599.82000000000005</v>
      </c>
      <c r="D7910" s="8">
        <v>659.80200000000013</v>
      </c>
      <c r="E7910" s="12">
        <v>0.10000000000000009</v>
      </c>
    </row>
    <row r="7911" spans="1:5" ht="30" customHeight="1" thickBot="1" x14ac:dyDescent="0.3">
      <c r="A7911" s="1" t="s">
        <v>15705</v>
      </c>
      <c r="B7911" t="s">
        <v>15706</v>
      </c>
      <c r="C7911" s="8">
        <v>599.82000000000005</v>
      </c>
      <c r="D7911" s="8">
        <v>659.80200000000013</v>
      </c>
      <c r="E7911" s="12">
        <v>0.10000000000000009</v>
      </c>
    </row>
    <row r="7912" spans="1:5" ht="30" customHeight="1" thickBot="1" x14ac:dyDescent="0.3">
      <c r="A7912" s="1" t="s">
        <v>15707</v>
      </c>
      <c r="B7912" t="s">
        <v>15708</v>
      </c>
      <c r="C7912" s="8">
        <v>599.82000000000005</v>
      </c>
      <c r="D7912" s="8">
        <v>659.80200000000013</v>
      </c>
      <c r="E7912" s="12">
        <v>0.10000000000000009</v>
      </c>
    </row>
    <row r="7913" spans="1:5" ht="30" customHeight="1" thickBot="1" x14ac:dyDescent="0.3">
      <c r="A7913" s="1" t="s">
        <v>15709</v>
      </c>
      <c r="B7913" t="s">
        <v>15710</v>
      </c>
      <c r="C7913" s="8">
        <v>1153.5</v>
      </c>
      <c r="D7913" s="8">
        <v>1268.8500000000001</v>
      </c>
      <c r="E7913" s="12">
        <v>0.10000000000000009</v>
      </c>
    </row>
    <row r="7914" spans="1:5" ht="30" customHeight="1" thickBot="1" x14ac:dyDescent="0.3">
      <c r="A7914" s="1" t="s">
        <v>15711</v>
      </c>
      <c r="B7914" t="s">
        <v>15712</v>
      </c>
      <c r="C7914" s="8">
        <v>1153.5</v>
      </c>
      <c r="D7914" s="8">
        <v>1268.8500000000001</v>
      </c>
      <c r="E7914" s="12">
        <v>0.10000000000000009</v>
      </c>
    </row>
    <row r="7915" spans="1:5" ht="30" customHeight="1" thickBot="1" x14ac:dyDescent="0.3">
      <c r="A7915" s="1" t="s">
        <v>15713</v>
      </c>
      <c r="B7915" t="s">
        <v>15714</v>
      </c>
      <c r="C7915" s="8">
        <v>1153.5</v>
      </c>
      <c r="D7915" s="8">
        <v>1268.8500000000001</v>
      </c>
      <c r="E7915" s="12">
        <v>0.10000000000000009</v>
      </c>
    </row>
    <row r="7916" spans="1:5" ht="30" customHeight="1" thickBot="1" x14ac:dyDescent="0.3">
      <c r="A7916" s="1" t="s">
        <v>15715</v>
      </c>
      <c r="B7916" t="s">
        <v>15716</v>
      </c>
      <c r="C7916" s="8">
        <v>1153.5</v>
      </c>
      <c r="D7916" s="8">
        <v>1268.8500000000001</v>
      </c>
      <c r="E7916" s="12">
        <v>0.10000000000000009</v>
      </c>
    </row>
    <row r="7917" spans="1:5" ht="30" customHeight="1" thickBot="1" x14ac:dyDescent="0.3">
      <c r="A7917" s="1" t="s">
        <v>15717</v>
      </c>
      <c r="B7917" t="s">
        <v>15718</v>
      </c>
      <c r="C7917" s="8">
        <v>1153.5</v>
      </c>
      <c r="D7917" s="8">
        <v>1268.8500000000001</v>
      </c>
      <c r="E7917" s="12">
        <v>0.10000000000000009</v>
      </c>
    </row>
    <row r="7918" spans="1:5" ht="30" customHeight="1" thickBot="1" x14ac:dyDescent="0.3">
      <c r="A7918" s="1" t="s">
        <v>15719</v>
      </c>
      <c r="B7918" t="s">
        <v>15720</v>
      </c>
      <c r="C7918" s="8">
        <v>1153.5</v>
      </c>
      <c r="D7918" s="8">
        <v>1268.8500000000001</v>
      </c>
      <c r="E7918" s="12">
        <v>0.10000000000000009</v>
      </c>
    </row>
    <row r="7919" spans="1:5" ht="30" customHeight="1" thickBot="1" x14ac:dyDescent="0.3">
      <c r="A7919" s="1" t="s">
        <v>15721</v>
      </c>
      <c r="B7919" t="s">
        <v>15722</v>
      </c>
      <c r="C7919" s="8">
        <v>553.67999999999995</v>
      </c>
      <c r="D7919" s="8">
        <v>609.048</v>
      </c>
      <c r="E7919" s="12">
        <v>0.10000000000000009</v>
      </c>
    </row>
    <row r="7920" spans="1:5" ht="30" customHeight="1" thickBot="1" x14ac:dyDescent="0.3">
      <c r="A7920" s="1" t="s">
        <v>15723</v>
      </c>
      <c r="B7920" t="s">
        <v>15724</v>
      </c>
      <c r="C7920" s="8">
        <v>553.67999999999995</v>
      </c>
      <c r="D7920" s="8">
        <v>609.048</v>
      </c>
      <c r="E7920" s="12">
        <v>0.10000000000000009</v>
      </c>
    </row>
    <row r="7921" spans="1:5" ht="30" customHeight="1" thickBot="1" x14ac:dyDescent="0.3">
      <c r="A7921" s="1" t="s">
        <v>15725</v>
      </c>
      <c r="B7921" t="s">
        <v>15726</v>
      </c>
      <c r="C7921" s="8">
        <v>553.67999999999995</v>
      </c>
      <c r="D7921" s="8">
        <v>609.048</v>
      </c>
      <c r="E7921" s="12">
        <v>0.10000000000000009</v>
      </c>
    </row>
    <row r="7922" spans="1:5" ht="30" customHeight="1" thickBot="1" x14ac:dyDescent="0.3">
      <c r="A7922" s="1" t="s">
        <v>15727</v>
      </c>
      <c r="B7922" t="s">
        <v>15728</v>
      </c>
      <c r="C7922" s="8">
        <v>553.67999999999995</v>
      </c>
      <c r="D7922" s="8">
        <v>609.048</v>
      </c>
      <c r="E7922" s="12">
        <v>0.10000000000000009</v>
      </c>
    </row>
    <row r="7923" spans="1:5" ht="30" customHeight="1" thickBot="1" x14ac:dyDescent="0.3">
      <c r="A7923" s="1" t="s">
        <v>15729</v>
      </c>
      <c r="B7923" t="s">
        <v>15730</v>
      </c>
      <c r="C7923" s="8">
        <v>553.67999999999995</v>
      </c>
      <c r="D7923" s="8">
        <v>609.048</v>
      </c>
      <c r="E7923" s="12">
        <v>0.10000000000000009</v>
      </c>
    </row>
    <row r="7924" spans="1:5" ht="30" customHeight="1" thickBot="1" x14ac:dyDescent="0.3">
      <c r="A7924" s="1" t="s">
        <v>15731</v>
      </c>
      <c r="B7924" t="s">
        <v>15732</v>
      </c>
      <c r="C7924" s="8">
        <v>553.67999999999995</v>
      </c>
      <c r="D7924" s="8">
        <v>609.048</v>
      </c>
      <c r="E7924" s="12">
        <v>0.10000000000000009</v>
      </c>
    </row>
    <row r="7925" spans="1:5" ht="30" customHeight="1" thickBot="1" x14ac:dyDescent="0.3">
      <c r="A7925" s="1" t="s">
        <v>15733</v>
      </c>
      <c r="B7925" t="s">
        <v>15734</v>
      </c>
      <c r="C7925" s="8">
        <v>604.42999999999995</v>
      </c>
      <c r="D7925" s="8">
        <v>664.87300000000005</v>
      </c>
      <c r="E7925" s="12">
        <v>0.10000000000000009</v>
      </c>
    </row>
    <row r="7926" spans="1:5" ht="30" customHeight="1" thickBot="1" x14ac:dyDescent="0.3">
      <c r="A7926" s="1" t="s">
        <v>15735</v>
      </c>
      <c r="B7926" t="s">
        <v>15736</v>
      </c>
      <c r="C7926" s="8">
        <v>776.69</v>
      </c>
      <c r="D7926" s="8">
        <v>854.35900000000015</v>
      </c>
      <c r="E7926" s="12">
        <v>0.10000000000000009</v>
      </c>
    </row>
    <row r="7927" spans="1:5" ht="30" customHeight="1" thickBot="1" x14ac:dyDescent="0.3">
      <c r="A7927" s="1" t="s">
        <v>15737</v>
      </c>
      <c r="B7927" t="s">
        <v>15738</v>
      </c>
      <c r="C7927" s="8">
        <v>604.42999999999995</v>
      </c>
      <c r="D7927" s="8">
        <v>664.87300000000005</v>
      </c>
      <c r="E7927" s="12">
        <v>0.10000000000000009</v>
      </c>
    </row>
    <row r="7928" spans="1:5" ht="30" customHeight="1" thickBot="1" x14ac:dyDescent="0.3">
      <c r="A7928" s="1" t="s">
        <v>15739</v>
      </c>
      <c r="B7928" t="s">
        <v>15740</v>
      </c>
      <c r="C7928" s="8">
        <v>715.17</v>
      </c>
      <c r="D7928" s="8">
        <v>786.68700000000001</v>
      </c>
      <c r="E7928" s="12">
        <v>0.10000000000000009</v>
      </c>
    </row>
    <row r="7929" spans="1:5" ht="30" customHeight="1" thickBot="1" x14ac:dyDescent="0.3">
      <c r="A7929" s="1" t="s">
        <v>15741</v>
      </c>
      <c r="B7929" t="s">
        <v>15742</v>
      </c>
      <c r="C7929" s="8">
        <v>715.17</v>
      </c>
      <c r="D7929" s="8">
        <v>786.68700000000001</v>
      </c>
      <c r="E7929" s="12">
        <v>0.10000000000000009</v>
      </c>
    </row>
    <row r="7930" spans="1:5" ht="30" customHeight="1" thickBot="1" x14ac:dyDescent="0.3">
      <c r="A7930" s="1" t="s">
        <v>15743</v>
      </c>
      <c r="B7930" t="s">
        <v>15744</v>
      </c>
      <c r="C7930" s="8">
        <v>553.67999999999995</v>
      </c>
      <c r="D7930" s="8">
        <v>609.048</v>
      </c>
      <c r="E7930" s="12">
        <v>0.10000000000000009</v>
      </c>
    </row>
    <row r="7931" spans="1:5" ht="30" customHeight="1" thickBot="1" x14ac:dyDescent="0.3">
      <c r="A7931" s="1" t="s">
        <v>15745</v>
      </c>
      <c r="B7931" t="s">
        <v>15746</v>
      </c>
      <c r="C7931" s="8">
        <v>553.67999999999995</v>
      </c>
      <c r="D7931" s="8">
        <v>609.048</v>
      </c>
      <c r="E7931" s="12">
        <v>0.10000000000000009</v>
      </c>
    </row>
    <row r="7932" spans="1:5" ht="30" customHeight="1" thickBot="1" x14ac:dyDescent="0.3">
      <c r="A7932" s="1" t="s">
        <v>15747</v>
      </c>
      <c r="B7932" t="s">
        <v>15748</v>
      </c>
      <c r="C7932" s="8">
        <v>715.17</v>
      </c>
      <c r="D7932" s="8">
        <v>786.68700000000001</v>
      </c>
      <c r="E7932" s="12">
        <v>0.10000000000000009</v>
      </c>
    </row>
    <row r="7933" spans="1:5" ht="30" customHeight="1" thickBot="1" x14ac:dyDescent="0.3">
      <c r="A7933" s="1" t="s">
        <v>15749</v>
      </c>
      <c r="B7933" t="s">
        <v>15750</v>
      </c>
      <c r="C7933" s="8">
        <v>553.67999999999995</v>
      </c>
      <c r="D7933" s="8">
        <v>609.048</v>
      </c>
      <c r="E7933" s="12">
        <v>0.10000000000000009</v>
      </c>
    </row>
    <row r="7934" spans="1:5" ht="30" customHeight="1" thickBot="1" x14ac:dyDescent="0.3">
      <c r="A7934" s="1" t="s">
        <v>15751</v>
      </c>
      <c r="B7934" t="s">
        <v>15752</v>
      </c>
      <c r="C7934" s="8">
        <v>553.67999999999995</v>
      </c>
      <c r="D7934" s="8">
        <v>609.048</v>
      </c>
      <c r="E7934" s="12">
        <v>0.10000000000000009</v>
      </c>
    </row>
    <row r="7935" spans="1:5" ht="30" customHeight="1" thickBot="1" x14ac:dyDescent="0.3">
      <c r="A7935" s="1" t="s">
        <v>15753</v>
      </c>
      <c r="B7935" t="s">
        <v>15754</v>
      </c>
      <c r="C7935" s="8">
        <v>527.28</v>
      </c>
      <c r="D7935" s="8">
        <v>580.00800000000004</v>
      </c>
      <c r="E7935" s="12">
        <v>0.10000000000000009</v>
      </c>
    </row>
    <row r="7936" spans="1:5" ht="30" customHeight="1" thickBot="1" x14ac:dyDescent="0.3">
      <c r="A7936" s="1" t="s">
        <v>15755</v>
      </c>
      <c r="B7936" t="s">
        <v>15756</v>
      </c>
      <c r="C7936" s="8">
        <v>527.28</v>
      </c>
      <c r="D7936" s="8">
        <v>580.00800000000004</v>
      </c>
      <c r="E7936" s="12">
        <v>0.10000000000000009</v>
      </c>
    </row>
    <row r="7937" spans="1:5" ht="30" customHeight="1" thickBot="1" x14ac:dyDescent="0.3">
      <c r="A7937" s="1" t="s">
        <v>15757</v>
      </c>
      <c r="B7937" t="s">
        <v>15758</v>
      </c>
      <c r="C7937" s="8">
        <v>527.28</v>
      </c>
      <c r="D7937" s="8">
        <v>580.00800000000004</v>
      </c>
      <c r="E7937" s="12">
        <v>0.10000000000000009</v>
      </c>
    </row>
    <row r="7938" spans="1:5" ht="30" customHeight="1" thickBot="1" x14ac:dyDescent="0.3">
      <c r="A7938" s="1" t="s">
        <v>15759</v>
      </c>
      <c r="B7938" t="s">
        <v>15760</v>
      </c>
      <c r="C7938" s="8">
        <v>527.28</v>
      </c>
      <c r="D7938" s="8">
        <v>580.00800000000004</v>
      </c>
      <c r="E7938" s="12">
        <v>0.10000000000000009</v>
      </c>
    </row>
    <row r="7939" spans="1:5" ht="30" customHeight="1" thickBot="1" x14ac:dyDescent="0.3">
      <c r="A7939" s="1" t="s">
        <v>15761</v>
      </c>
      <c r="B7939" t="s">
        <v>15762</v>
      </c>
      <c r="C7939" s="8">
        <v>553.67999999999995</v>
      </c>
      <c r="D7939" s="8">
        <v>609.048</v>
      </c>
      <c r="E7939" s="12">
        <v>0.10000000000000009</v>
      </c>
    </row>
    <row r="7940" spans="1:5" ht="30" customHeight="1" thickBot="1" x14ac:dyDescent="0.3">
      <c r="A7940" s="1" t="s">
        <v>15763</v>
      </c>
      <c r="B7940" t="s">
        <v>15764</v>
      </c>
      <c r="C7940" s="8">
        <v>715.17</v>
      </c>
      <c r="D7940" s="8">
        <v>786.68700000000001</v>
      </c>
      <c r="E7940" s="12">
        <v>0.10000000000000009</v>
      </c>
    </row>
    <row r="7941" spans="1:5" ht="30" customHeight="1" thickBot="1" x14ac:dyDescent="0.3">
      <c r="A7941" s="1" t="s">
        <v>15765</v>
      </c>
      <c r="B7941" t="s">
        <v>15766</v>
      </c>
      <c r="C7941" s="8">
        <v>553.67999999999995</v>
      </c>
      <c r="D7941" s="8">
        <v>609.048</v>
      </c>
      <c r="E7941" s="12">
        <v>0.10000000000000009</v>
      </c>
    </row>
    <row r="7942" spans="1:5" ht="30" customHeight="1" thickBot="1" x14ac:dyDescent="0.3">
      <c r="A7942" s="1" t="s">
        <v>15767</v>
      </c>
      <c r="B7942" t="s">
        <v>15768</v>
      </c>
      <c r="C7942" s="8">
        <v>553.67999999999995</v>
      </c>
      <c r="D7942" s="8">
        <v>609.048</v>
      </c>
      <c r="E7942" s="12">
        <v>0.10000000000000009</v>
      </c>
    </row>
    <row r="7943" spans="1:5" ht="30" customHeight="1" thickBot="1" x14ac:dyDescent="0.3">
      <c r="A7943" s="1" t="s">
        <v>15769</v>
      </c>
      <c r="B7943" t="s">
        <v>15770</v>
      </c>
      <c r="C7943" s="8">
        <v>553.67999999999995</v>
      </c>
      <c r="D7943" s="8">
        <v>609.048</v>
      </c>
      <c r="E7943" s="12">
        <v>0.10000000000000009</v>
      </c>
    </row>
    <row r="7944" spans="1:5" ht="30" customHeight="1" thickBot="1" x14ac:dyDescent="0.3">
      <c r="A7944" s="1" t="s">
        <v>15771</v>
      </c>
      <c r="B7944" t="s">
        <v>15772</v>
      </c>
      <c r="C7944" s="8">
        <v>715.17</v>
      </c>
      <c r="D7944" s="8">
        <v>786.68700000000001</v>
      </c>
      <c r="E7944" s="12">
        <v>0.10000000000000009</v>
      </c>
    </row>
    <row r="7945" spans="1:5" ht="30" customHeight="1" thickBot="1" x14ac:dyDescent="0.3">
      <c r="A7945" s="1" t="s">
        <v>15773</v>
      </c>
      <c r="B7945" t="s">
        <v>15774</v>
      </c>
      <c r="C7945" s="8">
        <v>715.17</v>
      </c>
      <c r="D7945" s="8">
        <v>786.68700000000001</v>
      </c>
      <c r="E7945" s="12">
        <v>0.10000000000000009</v>
      </c>
    </row>
    <row r="7946" spans="1:5" ht="30" customHeight="1" thickBot="1" x14ac:dyDescent="0.3">
      <c r="A7946" s="1" t="s">
        <v>15775</v>
      </c>
      <c r="B7946" t="s">
        <v>15776</v>
      </c>
      <c r="C7946" s="8">
        <v>553.67999999999995</v>
      </c>
      <c r="D7946" s="8">
        <v>609.048</v>
      </c>
      <c r="E7946" s="12">
        <v>0.10000000000000009</v>
      </c>
    </row>
    <row r="7947" spans="1:5" ht="30" customHeight="1" thickBot="1" x14ac:dyDescent="0.3">
      <c r="A7947" s="1" t="s">
        <v>15777</v>
      </c>
      <c r="B7947" t="s">
        <v>15778</v>
      </c>
      <c r="C7947" s="8">
        <v>553.67999999999995</v>
      </c>
      <c r="D7947" s="8">
        <v>609.048</v>
      </c>
      <c r="E7947" s="12">
        <v>0.10000000000000009</v>
      </c>
    </row>
    <row r="7948" spans="1:5" ht="30" customHeight="1" thickBot="1" x14ac:dyDescent="0.3">
      <c r="A7948" s="1" t="s">
        <v>15779</v>
      </c>
      <c r="B7948" t="s">
        <v>15780</v>
      </c>
      <c r="C7948" s="8">
        <v>553.67999999999995</v>
      </c>
      <c r="D7948" s="8">
        <v>609.048</v>
      </c>
      <c r="E7948" s="12">
        <v>0.10000000000000009</v>
      </c>
    </row>
    <row r="7949" spans="1:5" ht="30" customHeight="1" thickBot="1" x14ac:dyDescent="0.3">
      <c r="A7949" s="1" t="s">
        <v>15781</v>
      </c>
      <c r="B7949" t="s">
        <v>15782</v>
      </c>
      <c r="C7949" s="8">
        <v>776.69</v>
      </c>
      <c r="D7949" s="8">
        <v>854.35900000000015</v>
      </c>
      <c r="E7949" s="12">
        <v>0.10000000000000009</v>
      </c>
    </row>
    <row r="7950" spans="1:5" ht="30" customHeight="1" thickBot="1" x14ac:dyDescent="0.3">
      <c r="A7950" s="1" t="s">
        <v>15783</v>
      </c>
      <c r="B7950" t="s">
        <v>15784</v>
      </c>
      <c r="C7950" s="8">
        <v>553.67999999999995</v>
      </c>
      <c r="D7950" s="8">
        <v>609.048</v>
      </c>
      <c r="E7950" s="12">
        <v>0.10000000000000009</v>
      </c>
    </row>
    <row r="7951" spans="1:5" ht="30" customHeight="1" thickBot="1" x14ac:dyDescent="0.3">
      <c r="A7951" s="1" t="s">
        <v>15785</v>
      </c>
      <c r="B7951" t="s">
        <v>15786</v>
      </c>
      <c r="C7951" s="8">
        <v>661.34</v>
      </c>
      <c r="D7951" s="8">
        <v>727.47400000000005</v>
      </c>
      <c r="E7951" s="12">
        <v>0.10000000000000009</v>
      </c>
    </row>
    <row r="7952" spans="1:5" ht="30" customHeight="1" thickBot="1" x14ac:dyDescent="0.3">
      <c r="A7952" s="1" t="s">
        <v>15787</v>
      </c>
      <c r="B7952" t="s">
        <v>15788</v>
      </c>
      <c r="C7952" s="8">
        <v>553.67999999999995</v>
      </c>
      <c r="D7952" s="8">
        <v>609.048</v>
      </c>
      <c r="E7952" s="12">
        <v>0.10000000000000009</v>
      </c>
    </row>
    <row r="7953" spans="1:5" ht="30" customHeight="1" thickBot="1" x14ac:dyDescent="0.3">
      <c r="A7953" s="1" t="s">
        <v>15789</v>
      </c>
      <c r="B7953" t="s">
        <v>15790</v>
      </c>
      <c r="C7953" s="8">
        <v>604.42999999999995</v>
      </c>
      <c r="D7953" s="8">
        <v>664.87300000000005</v>
      </c>
      <c r="E7953" s="12">
        <v>0.10000000000000009</v>
      </c>
    </row>
    <row r="7954" spans="1:5" ht="30" customHeight="1" thickBot="1" x14ac:dyDescent="0.3">
      <c r="A7954" s="1" t="s">
        <v>15791</v>
      </c>
      <c r="B7954" t="s">
        <v>15792</v>
      </c>
      <c r="C7954" s="8">
        <v>527.28</v>
      </c>
      <c r="D7954" s="8">
        <v>580.00800000000004</v>
      </c>
      <c r="E7954" s="12">
        <v>0.10000000000000009</v>
      </c>
    </row>
    <row r="7955" spans="1:5" ht="30" customHeight="1" thickBot="1" x14ac:dyDescent="0.3">
      <c r="A7955" s="1" t="s">
        <v>15793</v>
      </c>
      <c r="B7955" t="s">
        <v>15794</v>
      </c>
      <c r="C7955" s="8">
        <v>527.28</v>
      </c>
      <c r="D7955" s="8">
        <v>580.00800000000004</v>
      </c>
      <c r="E7955" s="12">
        <v>0.10000000000000009</v>
      </c>
    </row>
    <row r="7956" spans="1:5" ht="30" customHeight="1" thickBot="1" x14ac:dyDescent="0.3">
      <c r="A7956" s="1" t="s">
        <v>15795</v>
      </c>
      <c r="B7956" t="s">
        <v>15796</v>
      </c>
      <c r="C7956" s="8">
        <v>527.28</v>
      </c>
      <c r="D7956" s="8">
        <v>580.00800000000004</v>
      </c>
      <c r="E7956" s="12">
        <v>0.10000000000000009</v>
      </c>
    </row>
    <row r="7957" spans="1:5" ht="30" customHeight="1" thickBot="1" x14ac:dyDescent="0.3">
      <c r="A7957" s="1" t="s">
        <v>15797</v>
      </c>
      <c r="B7957" t="s">
        <v>15798</v>
      </c>
      <c r="C7957" s="8">
        <v>527.28</v>
      </c>
      <c r="D7957" s="8">
        <v>580.00800000000004</v>
      </c>
      <c r="E7957" s="12">
        <v>0.10000000000000009</v>
      </c>
    </row>
    <row r="7958" spans="1:5" ht="30" customHeight="1" thickBot="1" x14ac:dyDescent="0.3">
      <c r="A7958" s="1" t="s">
        <v>15799</v>
      </c>
      <c r="B7958" t="s">
        <v>15800</v>
      </c>
      <c r="C7958" s="8">
        <v>722.86</v>
      </c>
      <c r="D7958" s="8">
        <v>795.14600000000007</v>
      </c>
      <c r="E7958" s="12">
        <v>0.10000000000000009</v>
      </c>
    </row>
    <row r="7959" spans="1:5" ht="30" customHeight="1" thickBot="1" x14ac:dyDescent="0.3">
      <c r="A7959" s="1" t="s">
        <v>15801</v>
      </c>
      <c r="B7959" t="s">
        <v>15802</v>
      </c>
      <c r="C7959" s="8">
        <v>722.86</v>
      </c>
      <c r="D7959" s="8">
        <v>795.14600000000007</v>
      </c>
      <c r="E7959" s="12">
        <v>0.10000000000000009</v>
      </c>
    </row>
    <row r="7960" spans="1:5" ht="30" customHeight="1" thickBot="1" x14ac:dyDescent="0.3">
      <c r="A7960" s="1" t="s">
        <v>15803</v>
      </c>
      <c r="B7960" t="s">
        <v>15804</v>
      </c>
      <c r="C7960" s="8">
        <v>761.31</v>
      </c>
      <c r="D7960" s="8">
        <v>837.44100000000003</v>
      </c>
      <c r="E7960" s="12">
        <v>0.10000000000000009</v>
      </c>
    </row>
    <row r="7961" spans="1:5" ht="30" customHeight="1" thickBot="1" x14ac:dyDescent="0.3">
      <c r="A7961" s="1" t="s">
        <v>15805</v>
      </c>
      <c r="B7961" t="s">
        <v>15806</v>
      </c>
      <c r="C7961" s="8">
        <v>830.52</v>
      </c>
      <c r="D7961" s="8">
        <v>913.572</v>
      </c>
      <c r="E7961" s="12">
        <v>0.10000000000000009</v>
      </c>
    </row>
    <row r="7962" spans="1:5" ht="30" customHeight="1" thickBot="1" x14ac:dyDescent="0.3">
      <c r="A7962" s="1" t="s">
        <v>15807</v>
      </c>
      <c r="B7962" t="s">
        <v>15808</v>
      </c>
      <c r="C7962" s="8">
        <v>761.31</v>
      </c>
      <c r="D7962" s="8">
        <v>837.44100000000003</v>
      </c>
      <c r="E7962" s="12">
        <v>0.10000000000000009</v>
      </c>
    </row>
    <row r="7963" spans="1:5" ht="30" customHeight="1" thickBot="1" x14ac:dyDescent="0.3">
      <c r="A7963" s="1" t="s">
        <v>15809</v>
      </c>
      <c r="B7963" t="s">
        <v>15810</v>
      </c>
      <c r="C7963" s="8">
        <v>722.86</v>
      </c>
      <c r="D7963" s="8">
        <v>795.14600000000007</v>
      </c>
      <c r="E7963" s="12">
        <v>0.10000000000000009</v>
      </c>
    </row>
    <row r="7964" spans="1:5" ht="30" customHeight="1" thickBot="1" x14ac:dyDescent="0.3">
      <c r="A7964" s="1" t="s">
        <v>15811</v>
      </c>
      <c r="B7964" t="s">
        <v>15812</v>
      </c>
      <c r="C7964" s="8">
        <v>853.59</v>
      </c>
      <c r="D7964" s="8">
        <v>938.94900000000007</v>
      </c>
      <c r="E7964" s="12">
        <v>0.10000000000000009</v>
      </c>
    </row>
    <row r="7965" spans="1:5" ht="30" customHeight="1" thickBot="1" x14ac:dyDescent="0.3">
      <c r="A7965" s="1" t="s">
        <v>15813</v>
      </c>
      <c r="B7965" t="s">
        <v>15814</v>
      </c>
      <c r="C7965" s="8">
        <v>853.59</v>
      </c>
      <c r="D7965" s="8">
        <v>938.94900000000007</v>
      </c>
      <c r="E7965" s="12">
        <v>0.10000000000000009</v>
      </c>
    </row>
    <row r="7966" spans="1:5" ht="30" customHeight="1" thickBot="1" x14ac:dyDescent="0.3">
      <c r="A7966" s="1" t="s">
        <v>15815</v>
      </c>
      <c r="B7966" t="s">
        <v>15816</v>
      </c>
      <c r="C7966" s="8">
        <v>853.59</v>
      </c>
      <c r="D7966" s="8">
        <v>938.94900000000007</v>
      </c>
      <c r="E7966" s="12">
        <v>0.10000000000000009</v>
      </c>
    </row>
    <row r="7967" spans="1:5" ht="30" customHeight="1" thickBot="1" x14ac:dyDescent="0.3">
      <c r="A7967" s="1" t="s">
        <v>15817</v>
      </c>
      <c r="B7967" t="s">
        <v>15818</v>
      </c>
      <c r="C7967" s="8">
        <v>853.59</v>
      </c>
      <c r="D7967" s="8">
        <v>938.94900000000007</v>
      </c>
      <c r="E7967" s="12">
        <v>0.10000000000000009</v>
      </c>
    </row>
    <row r="7968" spans="1:5" ht="30" customHeight="1" thickBot="1" x14ac:dyDescent="0.3">
      <c r="A7968" s="1" t="s">
        <v>15819</v>
      </c>
      <c r="B7968" t="s">
        <v>15820</v>
      </c>
      <c r="C7968" s="8">
        <v>853.59</v>
      </c>
      <c r="D7968" s="8">
        <v>938.94900000000007</v>
      </c>
      <c r="E7968" s="12">
        <v>0.10000000000000009</v>
      </c>
    </row>
    <row r="7969" spans="1:5" ht="30" customHeight="1" thickBot="1" x14ac:dyDescent="0.3">
      <c r="A7969" s="1" t="s">
        <v>15821</v>
      </c>
      <c r="B7969" t="s">
        <v>15822</v>
      </c>
      <c r="C7969" s="8">
        <v>853.59</v>
      </c>
      <c r="D7969" s="8">
        <v>938.94900000000007</v>
      </c>
      <c r="E7969" s="12">
        <v>0.10000000000000009</v>
      </c>
    </row>
    <row r="7970" spans="1:5" ht="30" customHeight="1" thickBot="1" x14ac:dyDescent="0.3">
      <c r="A7970" s="1" t="s">
        <v>15823</v>
      </c>
      <c r="B7970" t="s">
        <v>15824</v>
      </c>
      <c r="C7970" s="8">
        <v>722.86</v>
      </c>
      <c r="D7970" s="8">
        <v>795.14600000000007</v>
      </c>
      <c r="E7970" s="12">
        <v>0.10000000000000009</v>
      </c>
    </row>
    <row r="7971" spans="1:5" ht="30" customHeight="1" thickBot="1" x14ac:dyDescent="0.3">
      <c r="A7971" s="1" t="s">
        <v>15825</v>
      </c>
      <c r="B7971" t="s">
        <v>15826</v>
      </c>
      <c r="C7971" s="8">
        <v>892.04</v>
      </c>
      <c r="D7971" s="8">
        <v>981.24400000000003</v>
      </c>
      <c r="E7971" s="12">
        <v>0.10000000000000009</v>
      </c>
    </row>
    <row r="7972" spans="1:5" ht="30" customHeight="1" thickBot="1" x14ac:dyDescent="0.3">
      <c r="A7972" s="1" t="s">
        <v>15827</v>
      </c>
      <c r="B7972" t="s">
        <v>15828</v>
      </c>
      <c r="C7972" s="8">
        <v>830.52</v>
      </c>
      <c r="D7972" s="8">
        <v>913.572</v>
      </c>
      <c r="E7972" s="12">
        <v>0.10000000000000009</v>
      </c>
    </row>
    <row r="7973" spans="1:5" ht="30" customHeight="1" thickBot="1" x14ac:dyDescent="0.3">
      <c r="A7973" s="1" t="s">
        <v>15829</v>
      </c>
      <c r="B7973" t="s">
        <v>15830</v>
      </c>
      <c r="C7973" s="8">
        <v>722.86</v>
      </c>
      <c r="D7973" s="8">
        <v>795.14600000000007</v>
      </c>
      <c r="E7973" s="12">
        <v>0.10000000000000009</v>
      </c>
    </row>
    <row r="7974" spans="1:5" ht="30" customHeight="1" thickBot="1" x14ac:dyDescent="0.3">
      <c r="A7974" s="1" t="s">
        <v>15831</v>
      </c>
      <c r="B7974" t="s">
        <v>15832</v>
      </c>
      <c r="C7974" s="8">
        <v>606.4</v>
      </c>
      <c r="D7974" s="8">
        <v>667.04000000000008</v>
      </c>
      <c r="E7974" s="12">
        <v>0.10000000000000009</v>
      </c>
    </row>
    <row r="7975" spans="1:5" ht="30" customHeight="1" thickBot="1" x14ac:dyDescent="0.3">
      <c r="A7975" s="1" t="s">
        <v>15833</v>
      </c>
      <c r="B7975" t="s">
        <v>15834</v>
      </c>
      <c r="C7975" s="8">
        <v>1045.8399999999999</v>
      </c>
      <c r="D7975" s="8">
        <v>1150.424</v>
      </c>
      <c r="E7975" s="12">
        <v>0.10000000000000009</v>
      </c>
    </row>
    <row r="7976" spans="1:5" ht="30" customHeight="1" thickBot="1" x14ac:dyDescent="0.3">
      <c r="A7976" s="1" t="s">
        <v>15835</v>
      </c>
      <c r="B7976" t="s">
        <v>15836</v>
      </c>
      <c r="C7976" s="8">
        <v>922.8</v>
      </c>
      <c r="D7976" s="8">
        <v>1015.08</v>
      </c>
      <c r="E7976" s="12">
        <v>0.10000000000000009</v>
      </c>
    </row>
    <row r="7977" spans="1:5" ht="30" customHeight="1" thickBot="1" x14ac:dyDescent="0.3">
      <c r="A7977" s="1" t="s">
        <v>15837</v>
      </c>
      <c r="B7977" t="s">
        <v>15838</v>
      </c>
      <c r="C7977" s="8">
        <v>922.8</v>
      </c>
      <c r="D7977" s="8">
        <v>1015.08</v>
      </c>
      <c r="E7977" s="12">
        <v>0.10000000000000009</v>
      </c>
    </row>
    <row r="7978" spans="1:5" ht="30" customHeight="1" thickBot="1" x14ac:dyDescent="0.3">
      <c r="A7978" s="1" t="s">
        <v>15839</v>
      </c>
      <c r="B7978" t="s">
        <v>15840</v>
      </c>
      <c r="C7978" s="8">
        <v>922.8</v>
      </c>
      <c r="D7978" s="8">
        <v>1015.08</v>
      </c>
      <c r="E7978" s="12">
        <v>0.10000000000000009</v>
      </c>
    </row>
    <row r="7979" spans="1:5" ht="30" customHeight="1" thickBot="1" x14ac:dyDescent="0.3">
      <c r="A7979" s="1" t="s">
        <v>15841</v>
      </c>
      <c r="B7979" t="s">
        <v>15842</v>
      </c>
      <c r="C7979" s="8">
        <v>922.8</v>
      </c>
      <c r="D7979" s="8">
        <v>1015.08</v>
      </c>
      <c r="E7979" s="12">
        <v>0.10000000000000009</v>
      </c>
    </row>
    <row r="7980" spans="1:5" ht="30" customHeight="1" thickBot="1" x14ac:dyDescent="0.3">
      <c r="A7980" s="1" t="s">
        <v>15843</v>
      </c>
      <c r="B7980" t="s">
        <v>15844</v>
      </c>
      <c r="C7980" s="8">
        <v>1068.9100000000001</v>
      </c>
      <c r="D7980" s="8">
        <v>1175.8010000000002</v>
      </c>
      <c r="E7980" s="12">
        <v>0.10000000000000009</v>
      </c>
    </row>
    <row r="7981" spans="1:5" ht="30" customHeight="1" thickBot="1" x14ac:dyDescent="0.3">
      <c r="A7981" s="1" t="s">
        <v>15845</v>
      </c>
      <c r="B7981" t="s">
        <v>15846</v>
      </c>
      <c r="C7981" s="8">
        <v>1022.77</v>
      </c>
      <c r="D7981" s="8">
        <v>1125.047</v>
      </c>
      <c r="E7981" s="12">
        <v>0.10000000000000009</v>
      </c>
    </row>
    <row r="7982" spans="1:5" ht="30" customHeight="1" thickBot="1" x14ac:dyDescent="0.3">
      <c r="A7982" s="1" t="s">
        <v>15847</v>
      </c>
      <c r="B7982" t="s">
        <v>15848</v>
      </c>
      <c r="C7982" s="8">
        <v>899.73</v>
      </c>
      <c r="D7982" s="8">
        <v>989.70300000000009</v>
      </c>
      <c r="E7982" s="12">
        <v>0.10000000000000009</v>
      </c>
    </row>
    <row r="7983" spans="1:5" ht="30" customHeight="1" thickBot="1" x14ac:dyDescent="0.3">
      <c r="A7983" s="1" t="s">
        <v>15849</v>
      </c>
      <c r="B7983" t="s">
        <v>15850</v>
      </c>
      <c r="C7983" s="8">
        <v>853.59</v>
      </c>
      <c r="D7983" s="8">
        <v>938.94900000000007</v>
      </c>
      <c r="E7983" s="12">
        <v>0.10000000000000009</v>
      </c>
    </row>
    <row r="7984" spans="1:5" ht="30" customHeight="1" thickBot="1" x14ac:dyDescent="0.3">
      <c r="A7984" s="1" t="s">
        <v>15851</v>
      </c>
      <c r="B7984" t="s">
        <v>15852</v>
      </c>
      <c r="C7984" s="8">
        <v>769</v>
      </c>
      <c r="D7984" s="8">
        <v>845.90000000000009</v>
      </c>
      <c r="E7984" s="12">
        <v>0.10000000000000009</v>
      </c>
    </row>
    <row r="7985" spans="1:5" ht="30" customHeight="1" thickBot="1" x14ac:dyDescent="0.3">
      <c r="A7985" s="1" t="s">
        <v>15853</v>
      </c>
      <c r="B7985" t="s">
        <v>15854</v>
      </c>
      <c r="C7985" s="8">
        <v>853.59</v>
      </c>
      <c r="D7985" s="8">
        <v>938.94900000000007</v>
      </c>
      <c r="E7985" s="12">
        <v>0.10000000000000009</v>
      </c>
    </row>
    <row r="7986" spans="1:5" ht="30" customHeight="1" thickBot="1" x14ac:dyDescent="0.3">
      <c r="A7986" s="1" t="s">
        <v>15855</v>
      </c>
      <c r="B7986" t="s">
        <v>15856</v>
      </c>
      <c r="C7986" s="8">
        <v>722.86</v>
      </c>
      <c r="D7986" s="8">
        <v>795.14600000000007</v>
      </c>
      <c r="E7986" s="12">
        <v>0.10000000000000009</v>
      </c>
    </row>
    <row r="7987" spans="1:5" ht="30" customHeight="1" thickBot="1" x14ac:dyDescent="0.3">
      <c r="A7987" s="1" t="s">
        <v>15857</v>
      </c>
      <c r="B7987" t="s">
        <v>15858</v>
      </c>
      <c r="C7987" s="8">
        <v>753.62</v>
      </c>
      <c r="D7987" s="8">
        <v>828.98200000000008</v>
      </c>
      <c r="E7987" s="12">
        <v>0.10000000000000009</v>
      </c>
    </row>
    <row r="7988" spans="1:5" ht="30" customHeight="1" thickBot="1" x14ac:dyDescent="0.3">
      <c r="A7988" s="1" t="s">
        <v>15859</v>
      </c>
      <c r="B7988" t="s">
        <v>15860</v>
      </c>
      <c r="C7988" s="8">
        <v>722.86</v>
      </c>
      <c r="D7988" s="8">
        <v>795.14600000000007</v>
      </c>
      <c r="E7988" s="12">
        <v>0.10000000000000009</v>
      </c>
    </row>
    <row r="7989" spans="1:5" ht="30" customHeight="1" thickBot="1" x14ac:dyDescent="0.3">
      <c r="A7989" s="1" t="s">
        <v>15861</v>
      </c>
      <c r="B7989" t="s">
        <v>15862</v>
      </c>
      <c r="C7989" s="8">
        <v>1010.77</v>
      </c>
      <c r="D7989" s="8">
        <v>1111.847</v>
      </c>
      <c r="E7989" s="12">
        <v>0.10000000000000009</v>
      </c>
    </row>
    <row r="7990" spans="1:5" ht="30" customHeight="1" thickBot="1" x14ac:dyDescent="0.3">
      <c r="A7990" s="1" t="s">
        <v>15863</v>
      </c>
      <c r="B7990" t="s">
        <v>15864</v>
      </c>
      <c r="C7990" s="8">
        <v>1010.77</v>
      </c>
      <c r="D7990" s="8">
        <v>1111.847</v>
      </c>
      <c r="E7990" s="12">
        <v>0.10000000000000009</v>
      </c>
    </row>
    <row r="7991" spans="1:5" ht="30" customHeight="1" thickBot="1" x14ac:dyDescent="0.3">
      <c r="A7991" s="1" t="s">
        <v>15865</v>
      </c>
      <c r="B7991" t="s">
        <v>15866</v>
      </c>
      <c r="C7991" s="8">
        <v>1010.77</v>
      </c>
      <c r="D7991" s="8">
        <v>1111.847</v>
      </c>
      <c r="E7991" s="12">
        <v>0.10000000000000009</v>
      </c>
    </row>
    <row r="7992" spans="1:5" ht="30" customHeight="1" thickBot="1" x14ac:dyDescent="0.3">
      <c r="A7992" s="1" t="s">
        <v>15867</v>
      </c>
      <c r="B7992" t="s">
        <v>15868</v>
      </c>
      <c r="C7992" s="8">
        <v>1010.77</v>
      </c>
      <c r="D7992" s="8">
        <v>1111.847</v>
      </c>
      <c r="E7992" s="12">
        <v>0.10000000000000009</v>
      </c>
    </row>
    <row r="7993" spans="1:5" ht="30" customHeight="1" thickBot="1" x14ac:dyDescent="0.3">
      <c r="A7993" s="1" t="s">
        <v>15869</v>
      </c>
      <c r="B7993" t="s">
        <v>15870</v>
      </c>
      <c r="C7993" s="8">
        <v>1067.3699999999999</v>
      </c>
      <c r="D7993" s="8">
        <v>1174.107</v>
      </c>
      <c r="E7993" s="12">
        <v>0.10000000000000009</v>
      </c>
    </row>
    <row r="7994" spans="1:5" ht="30" customHeight="1" thickBot="1" x14ac:dyDescent="0.3">
      <c r="A7994" s="1" t="s">
        <v>15871</v>
      </c>
      <c r="B7994" t="s">
        <v>15872</v>
      </c>
      <c r="C7994" s="8">
        <v>1067.3699999999999</v>
      </c>
      <c r="D7994" s="8">
        <v>1174.107</v>
      </c>
      <c r="E7994" s="12">
        <v>0.10000000000000009</v>
      </c>
    </row>
    <row r="7995" spans="1:5" ht="30" customHeight="1" thickBot="1" x14ac:dyDescent="0.3">
      <c r="A7995" s="1" t="s">
        <v>15873</v>
      </c>
      <c r="B7995" t="s">
        <v>15874</v>
      </c>
      <c r="C7995" s="8">
        <v>1179.6500000000001</v>
      </c>
      <c r="D7995" s="8">
        <v>1297.6150000000002</v>
      </c>
      <c r="E7995" s="12">
        <v>0.10000000000000009</v>
      </c>
    </row>
    <row r="7996" spans="1:5" ht="30" customHeight="1" thickBot="1" x14ac:dyDescent="0.3">
      <c r="A7996" s="1" t="s">
        <v>15875</v>
      </c>
      <c r="B7996" t="s">
        <v>15876</v>
      </c>
      <c r="C7996" s="8">
        <v>609.49</v>
      </c>
      <c r="D7996" s="8">
        <v>670.43900000000008</v>
      </c>
      <c r="E7996" s="12">
        <v>0.10000000000000009</v>
      </c>
    </row>
    <row r="7997" spans="1:5" ht="30" customHeight="1" thickBot="1" x14ac:dyDescent="0.3">
      <c r="A7997" s="1" t="s">
        <v>15877</v>
      </c>
      <c r="B7997" t="s">
        <v>15878</v>
      </c>
      <c r="C7997" s="8">
        <v>609.49</v>
      </c>
      <c r="D7997" s="8">
        <v>670.43900000000008</v>
      </c>
      <c r="E7997" s="12">
        <v>0.10000000000000009</v>
      </c>
    </row>
    <row r="7998" spans="1:5" ht="30" customHeight="1" thickBot="1" x14ac:dyDescent="0.3">
      <c r="A7998" s="1" t="s">
        <v>15879</v>
      </c>
      <c r="B7998" t="s">
        <v>15880</v>
      </c>
      <c r="C7998" s="8">
        <v>609.49</v>
      </c>
      <c r="D7998" s="8">
        <v>670.43900000000008</v>
      </c>
      <c r="E7998" s="12">
        <v>0.10000000000000009</v>
      </c>
    </row>
    <row r="7999" spans="1:5" ht="30" customHeight="1" thickBot="1" x14ac:dyDescent="0.3">
      <c r="A7999" s="1" t="s">
        <v>15881</v>
      </c>
      <c r="B7999" t="s">
        <v>15882</v>
      </c>
      <c r="C7999" s="8">
        <v>609.49</v>
      </c>
      <c r="D7999" s="8">
        <v>670.43900000000008</v>
      </c>
      <c r="E7999" s="12">
        <v>0.10000000000000009</v>
      </c>
    </row>
    <row r="8000" spans="1:5" ht="30" customHeight="1" thickBot="1" x14ac:dyDescent="0.3">
      <c r="A8000" s="1" t="s">
        <v>15883</v>
      </c>
      <c r="B8000" t="s">
        <v>15884</v>
      </c>
      <c r="C8000" s="8">
        <v>609.49</v>
      </c>
      <c r="D8000" s="8">
        <v>670.43900000000008</v>
      </c>
      <c r="E8000" s="12">
        <v>0.10000000000000009</v>
      </c>
    </row>
    <row r="8001" spans="1:5" ht="30" customHeight="1" thickBot="1" x14ac:dyDescent="0.3">
      <c r="A8001" s="1" t="s">
        <v>15885</v>
      </c>
      <c r="B8001" t="s">
        <v>15886</v>
      </c>
      <c r="C8001" s="8">
        <v>609.49</v>
      </c>
      <c r="D8001" s="8">
        <v>670.43900000000008</v>
      </c>
      <c r="E8001" s="12">
        <v>0.10000000000000009</v>
      </c>
    </row>
    <row r="8002" spans="1:5" ht="30" customHeight="1" thickBot="1" x14ac:dyDescent="0.3">
      <c r="A8002" s="1" t="s">
        <v>15887</v>
      </c>
      <c r="B8002" t="s">
        <v>15888</v>
      </c>
      <c r="C8002" s="8">
        <v>832.52</v>
      </c>
      <c r="D8002" s="8">
        <v>915.77200000000005</v>
      </c>
      <c r="E8002" s="12">
        <v>0.10000000000000009</v>
      </c>
    </row>
    <row r="8003" spans="1:5" ht="30" customHeight="1" thickBot="1" x14ac:dyDescent="0.3">
      <c r="A8003" s="1" t="s">
        <v>15889</v>
      </c>
      <c r="B8003" t="s">
        <v>15890</v>
      </c>
      <c r="C8003" s="8">
        <v>832.52</v>
      </c>
      <c r="D8003" s="8">
        <v>915.77200000000005</v>
      </c>
      <c r="E8003" s="12">
        <v>0.10000000000000009</v>
      </c>
    </row>
    <row r="8004" spans="1:5" ht="30" customHeight="1" thickBot="1" x14ac:dyDescent="0.3">
      <c r="A8004" s="1" t="s">
        <v>15891</v>
      </c>
      <c r="B8004" t="s">
        <v>15892</v>
      </c>
      <c r="C8004" s="8">
        <v>832.52</v>
      </c>
      <c r="D8004" s="8">
        <v>915.77200000000005</v>
      </c>
      <c r="E8004" s="12">
        <v>0.10000000000000009</v>
      </c>
    </row>
    <row r="8005" spans="1:5" ht="30" customHeight="1" thickBot="1" x14ac:dyDescent="0.3">
      <c r="A8005" s="1" t="s">
        <v>15893</v>
      </c>
      <c r="B8005" t="s">
        <v>15894</v>
      </c>
      <c r="C8005" s="8">
        <v>676.72</v>
      </c>
      <c r="D8005" s="8">
        <v>744.39200000000005</v>
      </c>
      <c r="E8005" s="12">
        <v>0.10000000000000009</v>
      </c>
    </row>
    <row r="8006" spans="1:5" ht="30" customHeight="1" thickBot="1" x14ac:dyDescent="0.3">
      <c r="A8006" s="1" t="s">
        <v>15895</v>
      </c>
      <c r="B8006" t="s">
        <v>15896</v>
      </c>
      <c r="C8006" s="8">
        <v>545.99</v>
      </c>
      <c r="D8006" s="8">
        <v>600.58900000000006</v>
      </c>
      <c r="E8006" s="12">
        <v>0.10000000000000009</v>
      </c>
    </row>
    <row r="8007" spans="1:5" ht="30" customHeight="1" thickBot="1" x14ac:dyDescent="0.3">
      <c r="A8007" s="1" t="s">
        <v>15897</v>
      </c>
      <c r="B8007" t="s">
        <v>15898</v>
      </c>
      <c r="C8007" s="8">
        <v>545.99</v>
      </c>
      <c r="D8007" s="8">
        <v>600.58900000000006</v>
      </c>
      <c r="E8007" s="12">
        <v>0.10000000000000009</v>
      </c>
    </row>
    <row r="8008" spans="1:5" ht="30" customHeight="1" thickBot="1" x14ac:dyDescent="0.3">
      <c r="A8008" s="1" t="s">
        <v>15899</v>
      </c>
      <c r="B8008" t="s">
        <v>15900</v>
      </c>
      <c r="C8008" s="8">
        <v>676.72</v>
      </c>
      <c r="D8008" s="8">
        <v>744.39200000000005</v>
      </c>
      <c r="E8008" s="12">
        <v>0.10000000000000009</v>
      </c>
    </row>
    <row r="8009" spans="1:5" ht="30" customHeight="1" thickBot="1" x14ac:dyDescent="0.3">
      <c r="A8009" s="1" t="s">
        <v>15901</v>
      </c>
      <c r="B8009" t="s">
        <v>15902</v>
      </c>
      <c r="C8009" s="8">
        <v>545.99</v>
      </c>
      <c r="D8009" s="8">
        <v>600.58900000000006</v>
      </c>
      <c r="E8009" s="12">
        <v>0.10000000000000009</v>
      </c>
    </row>
    <row r="8010" spans="1:5" ht="30" customHeight="1" thickBot="1" x14ac:dyDescent="0.3">
      <c r="A8010" s="1" t="s">
        <v>15903</v>
      </c>
      <c r="B8010" t="s">
        <v>15904</v>
      </c>
      <c r="C8010" s="8">
        <v>545.99</v>
      </c>
      <c r="D8010" s="8">
        <v>600.58900000000006</v>
      </c>
      <c r="E8010" s="12">
        <v>0.10000000000000009</v>
      </c>
    </row>
    <row r="8011" spans="1:5" ht="30" customHeight="1" thickBot="1" x14ac:dyDescent="0.3">
      <c r="A8011" s="1" t="s">
        <v>15905</v>
      </c>
      <c r="B8011" t="s">
        <v>15906</v>
      </c>
      <c r="C8011" s="8">
        <v>676.72</v>
      </c>
      <c r="D8011" s="8">
        <v>744.39200000000005</v>
      </c>
      <c r="E8011" s="12">
        <v>0.10000000000000009</v>
      </c>
    </row>
    <row r="8012" spans="1:5" ht="30" customHeight="1" thickBot="1" x14ac:dyDescent="0.3">
      <c r="A8012" s="1" t="s">
        <v>15907</v>
      </c>
      <c r="B8012" t="s">
        <v>15908</v>
      </c>
      <c r="C8012" s="8">
        <v>545.99</v>
      </c>
      <c r="D8012" s="8">
        <v>600.58900000000006</v>
      </c>
      <c r="E8012" s="12">
        <v>0.10000000000000009</v>
      </c>
    </row>
    <row r="8013" spans="1:5" ht="30" customHeight="1" thickBot="1" x14ac:dyDescent="0.3">
      <c r="A8013" s="1" t="s">
        <v>15909</v>
      </c>
      <c r="B8013" t="s">
        <v>15910</v>
      </c>
      <c r="C8013" s="8">
        <v>676.72</v>
      </c>
      <c r="D8013" s="8">
        <v>744.39200000000005</v>
      </c>
      <c r="E8013" s="12">
        <v>0.10000000000000009</v>
      </c>
    </row>
    <row r="8014" spans="1:5" ht="30" customHeight="1" thickBot="1" x14ac:dyDescent="0.3">
      <c r="A8014" s="1" t="s">
        <v>15911</v>
      </c>
      <c r="B8014" t="s">
        <v>15912</v>
      </c>
      <c r="C8014" s="8">
        <v>676.72</v>
      </c>
      <c r="D8014" s="8">
        <v>744.39200000000005</v>
      </c>
      <c r="E8014" s="12">
        <v>0.10000000000000009</v>
      </c>
    </row>
    <row r="8015" spans="1:5" ht="30" customHeight="1" thickBot="1" x14ac:dyDescent="0.3">
      <c r="A8015" s="1" t="s">
        <v>15913</v>
      </c>
      <c r="B8015" t="s">
        <v>15914</v>
      </c>
      <c r="C8015" s="8">
        <v>545.99</v>
      </c>
      <c r="D8015" s="8">
        <v>600.58900000000006</v>
      </c>
      <c r="E8015" s="12">
        <v>0.10000000000000009</v>
      </c>
    </row>
    <row r="8016" spans="1:5" ht="30" customHeight="1" thickBot="1" x14ac:dyDescent="0.3">
      <c r="A8016" s="1" t="s">
        <v>15915</v>
      </c>
      <c r="B8016" t="s">
        <v>15916</v>
      </c>
      <c r="C8016" s="8">
        <v>545.99</v>
      </c>
      <c r="D8016" s="8">
        <v>600.58900000000006</v>
      </c>
      <c r="E8016" s="12">
        <v>0.10000000000000009</v>
      </c>
    </row>
    <row r="8017" spans="1:5" ht="30" customHeight="1" thickBot="1" x14ac:dyDescent="0.3">
      <c r="A8017" s="1" t="s">
        <v>15917</v>
      </c>
      <c r="B8017" t="s">
        <v>15918</v>
      </c>
      <c r="C8017" s="8">
        <v>545.99</v>
      </c>
      <c r="D8017" s="8">
        <v>600.58900000000006</v>
      </c>
      <c r="E8017" s="12">
        <v>0.10000000000000009</v>
      </c>
    </row>
    <row r="8018" spans="1:5" ht="30" customHeight="1" thickBot="1" x14ac:dyDescent="0.3">
      <c r="A8018" s="1" t="s">
        <v>15919</v>
      </c>
      <c r="B8018" t="s">
        <v>15920</v>
      </c>
      <c r="C8018" s="8">
        <v>545.99</v>
      </c>
      <c r="D8018" s="8">
        <v>600.58900000000006</v>
      </c>
      <c r="E8018" s="12">
        <v>0.10000000000000009</v>
      </c>
    </row>
    <row r="8019" spans="1:5" ht="30" customHeight="1" thickBot="1" x14ac:dyDescent="0.3">
      <c r="A8019" s="1" t="s">
        <v>15921</v>
      </c>
      <c r="B8019" t="s">
        <v>15922</v>
      </c>
      <c r="C8019" s="8">
        <v>545.99</v>
      </c>
      <c r="D8019" s="8">
        <v>600.58900000000006</v>
      </c>
      <c r="E8019" s="12">
        <v>0.10000000000000009</v>
      </c>
    </row>
    <row r="8020" spans="1:5" ht="30" customHeight="1" thickBot="1" x14ac:dyDescent="0.3">
      <c r="A8020" s="1" t="s">
        <v>15923</v>
      </c>
      <c r="B8020" t="s">
        <v>15924</v>
      </c>
      <c r="C8020" s="8">
        <v>769</v>
      </c>
      <c r="D8020" s="8">
        <v>845.90000000000009</v>
      </c>
      <c r="E8020" s="12">
        <v>0.10000000000000009</v>
      </c>
    </row>
    <row r="8021" spans="1:5" ht="30" customHeight="1" thickBot="1" x14ac:dyDescent="0.3">
      <c r="A8021" s="1" t="s">
        <v>15925</v>
      </c>
      <c r="B8021" t="s">
        <v>15926</v>
      </c>
      <c r="C8021" s="8">
        <v>769</v>
      </c>
      <c r="D8021" s="8">
        <v>845.90000000000009</v>
      </c>
      <c r="E8021" s="12">
        <v>0.10000000000000009</v>
      </c>
    </row>
    <row r="8022" spans="1:5" ht="30" customHeight="1" thickBot="1" x14ac:dyDescent="0.3">
      <c r="A8022" s="1" t="s">
        <v>15927</v>
      </c>
      <c r="B8022" t="s">
        <v>15928</v>
      </c>
      <c r="C8022" s="8">
        <v>769</v>
      </c>
      <c r="D8022" s="8">
        <v>845.90000000000009</v>
      </c>
      <c r="E8022" s="12">
        <v>0.10000000000000009</v>
      </c>
    </row>
    <row r="8023" spans="1:5" ht="30" customHeight="1" thickBot="1" x14ac:dyDescent="0.3">
      <c r="A8023" s="1" t="s">
        <v>15929</v>
      </c>
      <c r="B8023" t="s">
        <v>15924</v>
      </c>
      <c r="C8023" s="8">
        <v>769</v>
      </c>
      <c r="D8023" s="8">
        <v>845.90000000000009</v>
      </c>
      <c r="E8023" s="12">
        <v>0.10000000000000009</v>
      </c>
    </row>
    <row r="8024" spans="1:5" ht="30" customHeight="1" thickBot="1" x14ac:dyDescent="0.3">
      <c r="A8024" s="1" t="s">
        <v>15930</v>
      </c>
      <c r="B8024" t="s">
        <v>15931</v>
      </c>
      <c r="C8024" s="8">
        <v>464.28</v>
      </c>
      <c r="D8024" s="8">
        <v>510.70800000000003</v>
      </c>
      <c r="E8024" s="12">
        <v>0.10000000000000009</v>
      </c>
    </row>
    <row r="8025" spans="1:5" ht="30" customHeight="1" thickBot="1" x14ac:dyDescent="0.3">
      <c r="A8025" s="1" t="s">
        <v>15932</v>
      </c>
      <c r="B8025" t="s">
        <v>15933</v>
      </c>
      <c r="C8025" s="8">
        <v>769</v>
      </c>
      <c r="D8025" s="8">
        <v>845.90000000000009</v>
      </c>
      <c r="E8025" s="12">
        <v>0.10000000000000009</v>
      </c>
    </row>
    <row r="8026" spans="1:5" ht="30" customHeight="1" thickBot="1" x14ac:dyDescent="0.3">
      <c r="A8026" s="1" t="s">
        <v>15934</v>
      </c>
      <c r="B8026" t="s">
        <v>15935</v>
      </c>
      <c r="C8026" s="8">
        <v>769</v>
      </c>
      <c r="D8026" s="8">
        <v>845.90000000000009</v>
      </c>
      <c r="E8026" s="12">
        <v>0.10000000000000009</v>
      </c>
    </row>
    <row r="8027" spans="1:5" ht="30" customHeight="1" thickBot="1" x14ac:dyDescent="0.3">
      <c r="A8027" s="1" t="s">
        <v>15936</v>
      </c>
      <c r="B8027" t="s">
        <v>15937</v>
      </c>
      <c r="C8027" s="8">
        <v>769</v>
      </c>
      <c r="D8027" s="8">
        <v>845.90000000000009</v>
      </c>
      <c r="E8027" s="12">
        <v>0.10000000000000009</v>
      </c>
    </row>
    <row r="8028" spans="1:5" ht="30" customHeight="1" thickBot="1" x14ac:dyDescent="0.3">
      <c r="A8028" s="1" t="s">
        <v>15938</v>
      </c>
      <c r="B8028" t="s">
        <v>15939</v>
      </c>
      <c r="C8028" s="8">
        <v>769</v>
      </c>
      <c r="D8028" s="8">
        <v>845.90000000000009</v>
      </c>
      <c r="E8028" s="12">
        <v>0.10000000000000009</v>
      </c>
    </row>
    <row r="8029" spans="1:5" ht="30" customHeight="1" thickBot="1" x14ac:dyDescent="0.3">
      <c r="A8029" s="1" t="s">
        <v>15940</v>
      </c>
      <c r="B8029" t="s">
        <v>15941</v>
      </c>
      <c r="C8029" s="8">
        <v>769</v>
      </c>
      <c r="D8029" s="8">
        <v>845.90000000000009</v>
      </c>
      <c r="E8029" s="12">
        <v>0.10000000000000009</v>
      </c>
    </row>
    <row r="8030" spans="1:5" ht="30" customHeight="1" thickBot="1" x14ac:dyDescent="0.3">
      <c r="A8030" s="1" t="s">
        <v>15942</v>
      </c>
      <c r="B8030" t="s">
        <v>15943</v>
      </c>
      <c r="C8030" s="8">
        <v>769</v>
      </c>
      <c r="D8030" s="8">
        <v>845.90000000000009</v>
      </c>
      <c r="E8030" s="12">
        <v>0.10000000000000009</v>
      </c>
    </row>
    <row r="8031" spans="1:5" ht="30" customHeight="1" thickBot="1" x14ac:dyDescent="0.3">
      <c r="A8031" s="1" t="s">
        <v>15944</v>
      </c>
      <c r="B8031" t="s">
        <v>15945</v>
      </c>
      <c r="C8031" s="8">
        <v>769</v>
      </c>
      <c r="D8031" s="8">
        <v>845.90000000000009</v>
      </c>
      <c r="E8031" s="12">
        <v>0.10000000000000009</v>
      </c>
    </row>
    <row r="8032" spans="1:5" ht="30" customHeight="1" thickBot="1" x14ac:dyDescent="0.3">
      <c r="A8032" s="1" t="s">
        <v>15946</v>
      </c>
      <c r="B8032" t="s">
        <v>15947</v>
      </c>
      <c r="C8032" s="8">
        <v>769</v>
      </c>
      <c r="D8032" s="8">
        <v>845.90000000000009</v>
      </c>
      <c r="E8032" s="12">
        <v>0.10000000000000009</v>
      </c>
    </row>
    <row r="8033" spans="1:5" ht="30" customHeight="1" thickBot="1" x14ac:dyDescent="0.3">
      <c r="A8033" s="1" t="s">
        <v>15948</v>
      </c>
      <c r="B8033" t="s">
        <v>15949</v>
      </c>
      <c r="C8033" s="8">
        <v>769</v>
      </c>
      <c r="D8033" s="8">
        <v>845.90000000000009</v>
      </c>
      <c r="E8033" s="12">
        <v>0.10000000000000009</v>
      </c>
    </row>
    <row r="8034" spans="1:5" ht="30" customHeight="1" thickBot="1" x14ac:dyDescent="0.3">
      <c r="A8034" s="1" t="s">
        <v>15950</v>
      </c>
      <c r="B8034" t="s">
        <v>15951</v>
      </c>
      <c r="C8034" s="8">
        <v>769</v>
      </c>
      <c r="D8034" s="8">
        <v>845.90000000000009</v>
      </c>
      <c r="E8034" s="12">
        <v>0.10000000000000009</v>
      </c>
    </row>
    <row r="8035" spans="1:5" ht="30" customHeight="1" thickBot="1" x14ac:dyDescent="0.3">
      <c r="A8035" s="1" t="s">
        <v>15952</v>
      </c>
      <c r="B8035" t="s">
        <v>15953</v>
      </c>
      <c r="C8035" s="8">
        <v>769</v>
      </c>
      <c r="D8035" s="8">
        <v>845.90000000000009</v>
      </c>
      <c r="E8035" s="12">
        <v>0.10000000000000009</v>
      </c>
    </row>
    <row r="8036" spans="1:5" ht="30" customHeight="1" thickBot="1" x14ac:dyDescent="0.3">
      <c r="A8036" s="1" t="s">
        <v>15954</v>
      </c>
      <c r="B8036" t="s">
        <v>15955</v>
      </c>
      <c r="C8036" s="8">
        <v>769</v>
      </c>
      <c r="D8036" s="8">
        <v>845.90000000000009</v>
      </c>
      <c r="E8036" s="12">
        <v>0.10000000000000009</v>
      </c>
    </row>
    <row r="8037" spans="1:5" ht="30" customHeight="1" thickBot="1" x14ac:dyDescent="0.3">
      <c r="A8037" s="1" t="s">
        <v>15956</v>
      </c>
      <c r="B8037" t="s">
        <v>15957</v>
      </c>
      <c r="C8037" s="8">
        <v>769</v>
      </c>
      <c r="D8037" s="8">
        <v>845.90000000000009</v>
      </c>
      <c r="E8037" s="12">
        <v>0.10000000000000009</v>
      </c>
    </row>
    <row r="8038" spans="1:5" ht="30" customHeight="1" thickBot="1" x14ac:dyDescent="0.3">
      <c r="A8038" s="1" t="s">
        <v>15958</v>
      </c>
      <c r="B8038" t="s">
        <v>15959</v>
      </c>
      <c r="C8038" s="8">
        <v>738.24</v>
      </c>
      <c r="D8038" s="8">
        <v>812.06400000000008</v>
      </c>
      <c r="E8038" s="12">
        <v>0.10000000000000009</v>
      </c>
    </row>
    <row r="8039" spans="1:5" ht="30" customHeight="1" thickBot="1" x14ac:dyDescent="0.3">
      <c r="A8039" s="1" t="s">
        <v>15960</v>
      </c>
      <c r="B8039" t="s">
        <v>15961</v>
      </c>
      <c r="C8039" s="8">
        <v>769</v>
      </c>
      <c r="D8039" s="8">
        <v>845.90000000000009</v>
      </c>
      <c r="E8039" s="12">
        <v>0.10000000000000009</v>
      </c>
    </row>
    <row r="8040" spans="1:5" ht="30" customHeight="1" thickBot="1" x14ac:dyDescent="0.3">
      <c r="A8040" s="1" t="s">
        <v>15962</v>
      </c>
      <c r="B8040" t="s">
        <v>15937</v>
      </c>
      <c r="C8040" s="8">
        <v>769</v>
      </c>
      <c r="D8040" s="8">
        <v>845.90000000000009</v>
      </c>
      <c r="E8040" s="12">
        <v>0.10000000000000009</v>
      </c>
    </row>
    <row r="8041" spans="1:5" ht="30" customHeight="1" thickBot="1" x14ac:dyDescent="0.3">
      <c r="A8041" s="1" t="s">
        <v>15963</v>
      </c>
      <c r="B8041" t="s">
        <v>15964</v>
      </c>
      <c r="C8041" s="8">
        <v>769</v>
      </c>
      <c r="D8041" s="8">
        <v>845.90000000000009</v>
      </c>
      <c r="E8041" s="12">
        <v>0.10000000000000009</v>
      </c>
    </row>
    <row r="8042" spans="1:5" ht="30" customHeight="1" thickBot="1" x14ac:dyDescent="0.3">
      <c r="A8042" s="1" t="s">
        <v>15965</v>
      </c>
      <c r="B8042" t="s">
        <v>15966</v>
      </c>
      <c r="C8042" s="8">
        <v>769</v>
      </c>
      <c r="D8042" s="8">
        <v>845.90000000000009</v>
      </c>
      <c r="E8042" s="12">
        <v>0.10000000000000009</v>
      </c>
    </row>
    <row r="8043" spans="1:5" ht="30" customHeight="1" thickBot="1" x14ac:dyDescent="0.3">
      <c r="A8043" s="1" t="s">
        <v>15967</v>
      </c>
      <c r="B8043" t="s">
        <v>15968</v>
      </c>
      <c r="C8043" s="8">
        <v>769</v>
      </c>
      <c r="D8043" s="8">
        <v>845.90000000000009</v>
      </c>
      <c r="E8043" s="12">
        <v>0.10000000000000009</v>
      </c>
    </row>
    <row r="8044" spans="1:5" ht="30" customHeight="1" thickBot="1" x14ac:dyDescent="0.3">
      <c r="A8044" s="1" t="s">
        <v>15969</v>
      </c>
      <c r="B8044" t="s">
        <v>15970</v>
      </c>
      <c r="C8044" s="8">
        <v>769</v>
      </c>
      <c r="D8044" s="8">
        <v>845.90000000000009</v>
      </c>
      <c r="E8044" s="12">
        <v>0.10000000000000009</v>
      </c>
    </row>
    <row r="8045" spans="1:5" ht="30" customHeight="1" thickBot="1" x14ac:dyDescent="0.3">
      <c r="A8045" s="1" t="s">
        <v>15971</v>
      </c>
      <c r="B8045" t="s">
        <v>15972</v>
      </c>
      <c r="C8045" s="8">
        <v>769</v>
      </c>
      <c r="D8045" s="8">
        <v>845.90000000000009</v>
      </c>
      <c r="E8045" s="12">
        <v>0.10000000000000009</v>
      </c>
    </row>
    <row r="8046" spans="1:5" ht="30" customHeight="1" thickBot="1" x14ac:dyDescent="0.3">
      <c r="A8046" s="1" t="s">
        <v>15973</v>
      </c>
      <c r="B8046" t="s">
        <v>15974</v>
      </c>
      <c r="C8046" s="8">
        <v>769</v>
      </c>
      <c r="D8046" s="8">
        <v>845.90000000000009</v>
      </c>
      <c r="E8046" s="12">
        <v>0.10000000000000009</v>
      </c>
    </row>
    <row r="8047" spans="1:5" ht="30" customHeight="1" thickBot="1" x14ac:dyDescent="0.3">
      <c r="A8047" s="1" t="s">
        <v>15975</v>
      </c>
      <c r="B8047" t="s">
        <v>15976</v>
      </c>
      <c r="C8047" s="8">
        <v>738.24</v>
      </c>
      <c r="D8047" s="8">
        <v>812.06400000000008</v>
      </c>
      <c r="E8047" s="12">
        <v>0.10000000000000009</v>
      </c>
    </row>
    <row r="8048" spans="1:5" ht="30" customHeight="1" thickBot="1" x14ac:dyDescent="0.3">
      <c r="A8048" s="1" t="s">
        <v>15977</v>
      </c>
      <c r="B8048" t="s">
        <v>15978</v>
      </c>
      <c r="C8048" s="8">
        <v>769</v>
      </c>
      <c r="D8048" s="8">
        <v>845.90000000000009</v>
      </c>
      <c r="E8048" s="12">
        <v>0.10000000000000009</v>
      </c>
    </row>
    <row r="8049" spans="1:5" ht="30" customHeight="1" thickBot="1" x14ac:dyDescent="0.3">
      <c r="A8049" s="1" t="s">
        <v>15979</v>
      </c>
      <c r="B8049" t="s">
        <v>15980</v>
      </c>
      <c r="C8049" s="8">
        <v>1007.39</v>
      </c>
      <c r="D8049" s="8">
        <v>1108.1290000000001</v>
      </c>
      <c r="E8049" s="12">
        <v>0.10000000000000009</v>
      </c>
    </row>
    <row r="8050" spans="1:5" ht="30" customHeight="1" thickBot="1" x14ac:dyDescent="0.3">
      <c r="A8050" s="1" t="s">
        <v>15981</v>
      </c>
      <c r="B8050" t="s">
        <v>15982</v>
      </c>
      <c r="C8050" s="8">
        <v>1007.39</v>
      </c>
      <c r="D8050" s="8">
        <v>1108.1290000000001</v>
      </c>
      <c r="E8050" s="12">
        <v>0.10000000000000009</v>
      </c>
    </row>
    <row r="8051" spans="1:5" ht="30" customHeight="1" thickBot="1" x14ac:dyDescent="0.3">
      <c r="A8051" s="1" t="s">
        <v>15983</v>
      </c>
      <c r="B8051" t="s">
        <v>15984</v>
      </c>
      <c r="C8051" s="8">
        <v>1007.39</v>
      </c>
      <c r="D8051" s="8">
        <v>1108.1290000000001</v>
      </c>
      <c r="E8051" s="12">
        <v>0.10000000000000009</v>
      </c>
    </row>
    <row r="8052" spans="1:5" ht="30" customHeight="1" thickBot="1" x14ac:dyDescent="0.3">
      <c r="A8052" s="1" t="s">
        <v>15985</v>
      </c>
      <c r="B8052" t="s">
        <v>15986</v>
      </c>
      <c r="C8052" s="8">
        <v>1007.39</v>
      </c>
      <c r="D8052" s="8">
        <v>1108.1290000000001</v>
      </c>
      <c r="E8052" s="12">
        <v>0.10000000000000009</v>
      </c>
    </row>
    <row r="8053" spans="1:5" ht="30" customHeight="1" thickBot="1" x14ac:dyDescent="0.3">
      <c r="A8053" s="1" t="s">
        <v>15987</v>
      </c>
      <c r="B8053" t="s">
        <v>15988</v>
      </c>
      <c r="C8053" s="8">
        <v>1007.39</v>
      </c>
      <c r="D8053" s="8">
        <v>1108.1290000000001</v>
      </c>
      <c r="E8053" s="12">
        <v>0.10000000000000009</v>
      </c>
    </row>
    <row r="8054" spans="1:5" ht="30" customHeight="1" thickBot="1" x14ac:dyDescent="0.3">
      <c r="A8054" s="1" t="s">
        <v>15989</v>
      </c>
      <c r="B8054" t="s">
        <v>15990</v>
      </c>
      <c r="C8054" s="8">
        <v>1007.39</v>
      </c>
      <c r="D8054" s="8">
        <v>1108.1290000000001</v>
      </c>
      <c r="E8054" s="12">
        <v>0.10000000000000009</v>
      </c>
    </row>
    <row r="8055" spans="1:5" ht="30" customHeight="1" thickBot="1" x14ac:dyDescent="0.3">
      <c r="A8055" s="1" t="s">
        <v>15991</v>
      </c>
      <c r="B8055" t="s">
        <v>15992</v>
      </c>
      <c r="C8055" s="8">
        <v>1007.39</v>
      </c>
      <c r="D8055" s="8">
        <v>1108.1290000000001</v>
      </c>
      <c r="E8055" s="12">
        <v>0.10000000000000009</v>
      </c>
    </row>
    <row r="8056" spans="1:5" ht="30" customHeight="1" thickBot="1" x14ac:dyDescent="0.3">
      <c r="A8056" s="1" t="s">
        <v>15993</v>
      </c>
      <c r="B8056" t="s">
        <v>15994</v>
      </c>
      <c r="C8056" s="8">
        <v>1007.39</v>
      </c>
      <c r="D8056" s="8">
        <v>1108.1290000000001</v>
      </c>
      <c r="E8056" s="12">
        <v>0.10000000000000009</v>
      </c>
    </row>
    <row r="8057" spans="1:5" ht="30" customHeight="1" thickBot="1" x14ac:dyDescent="0.3">
      <c r="A8057" s="1" t="s">
        <v>15995</v>
      </c>
      <c r="B8057" t="s">
        <v>15996</v>
      </c>
      <c r="C8057" s="8">
        <v>1007.39</v>
      </c>
      <c r="D8057" s="8">
        <v>1108.1290000000001</v>
      </c>
      <c r="E8057" s="12">
        <v>0.10000000000000009</v>
      </c>
    </row>
    <row r="8058" spans="1:5" ht="30" customHeight="1" thickBot="1" x14ac:dyDescent="0.3">
      <c r="A8058" s="1" t="s">
        <v>15997</v>
      </c>
      <c r="B8058" t="s">
        <v>15998</v>
      </c>
      <c r="C8058" s="8">
        <v>1007.39</v>
      </c>
      <c r="D8058" s="8">
        <v>1108.1290000000001</v>
      </c>
      <c r="E8058" s="12">
        <v>0.10000000000000009</v>
      </c>
    </row>
    <row r="8059" spans="1:5" ht="30" customHeight="1" thickBot="1" x14ac:dyDescent="0.3">
      <c r="A8059" s="1" t="s">
        <v>15999</v>
      </c>
      <c r="B8059" t="s">
        <v>16000</v>
      </c>
      <c r="C8059" s="8">
        <v>1007.39</v>
      </c>
      <c r="D8059" s="8">
        <v>1108.1290000000001</v>
      </c>
      <c r="E8059" s="12">
        <v>0.10000000000000009</v>
      </c>
    </row>
    <row r="8060" spans="1:5" ht="30" customHeight="1" thickBot="1" x14ac:dyDescent="0.3">
      <c r="A8060" s="1" t="s">
        <v>16001</v>
      </c>
      <c r="B8060" t="s">
        <v>16002</v>
      </c>
      <c r="C8060" s="8">
        <v>1007.39</v>
      </c>
      <c r="D8060" s="8">
        <v>1108.1290000000001</v>
      </c>
      <c r="E8060" s="12">
        <v>0.10000000000000009</v>
      </c>
    </row>
    <row r="8061" spans="1:5" ht="30" customHeight="1" thickBot="1" x14ac:dyDescent="0.3">
      <c r="A8061" s="1" t="s">
        <v>16003</v>
      </c>
      <c r="B8061" t="s">
        <v>16004</v>
      </c>
      <c r="C8061" s="8">
        <v>1007.39</v>
      </c>
      <c r="D8061" s="8">
        <v>1108.1290000000001</v>
      </c>
      <c r="E8061" s="12">
        <v>0.10000000000000009</v>
      </c>
    </row>
    <row r="8062" spans="1:5" ht="30" customHeight="1" thickBot="1" x14ac:dyDescent="0.3">
      <c r="A8062" s="1" t="s">
        <v>16005</v>
      </c>
      <c r="B8062" t="s">
        <v>16006</v>
      </c>
      <c r="C8062" s="8">
        <v>676.72</v>
      </c>
      <c r="D8062" s="8">
        <v>744.39200000000005</v>
      </c>
      <c r="E8062" s="12">
        <v>0.10000000000000009</v>
      </c>
    </row>
    <row r="8063" spans="1:5" ht="30" customHeight="1" thickBot="1" x14ac:dyDescent="0.3">
      <c r="A8063" s="1" t="s">
        <v>16007</v>
      </c>
      <c r="B8063" t="s">
        <v>16008</v>
      </c>
      <c r="C8063" s="8">
        <v>676.72</v>
      </c>
      <c r="D8063" s="8">
        <v>744.39200000000005</v>
      </c>
      <c r="E8063" s="12">
        <v>0.10000000000000009</v>
      </c>
    </row>
    <row r="8064" spans="1:5" ht="30" customHeight="1" thickBot="1" x14ac:dyDescent="0.3">
      <c r="A8064" s="1" t="s">
        <v>16009</v>
      </c>
      <c r="B8064" t="s">
        <v>16010</v>
      </c>
      <c r="C8064" s="8">
        <v>676.72</v>
      </c>
      <c r="D8064" s="8">
        <v>744.39200000000005</v>
      </c>
      <c r="E8064" s="12">
        <v>0.10000000000000009</v>
      </c>
    </row>
    <row r="8065" spans="1:5" ht="30" customHeight="1" thickBot="1" x14ac:dyDescent="0.3">
      <c r="A8065" s="1" t="s">
        <v>16011</v>
      </c>
      <c r="B8065" t="s">
        <v>16012</v>
      </c>
      <c r="C8065" s="8">
        <v>676.72</v>
      </c>
      <c r="D8065" s="8">
        <v>744.39200000000005</v>
      </c>
      <c r="E8065" s="12">
        <v>0.10000000000000009</v>
      </c>
    </row>
    <row r="8066" spans="1:5" ht="30" customHeight="1" thickBot="1" x14ac:dyDescent="0.3">
      <c r="A8066" s="1" t="s">
        <v>16013</v>
      </c>
      <c r="B8066" t="s">
        <v>16014</v>
      </c>
      <c r="C8066" s="8">
        <v>676.72</v>
      </c>
      <c r="D8066" s="8">
        <v>744.39200000000005</v>
      </c>
      <c r="E8066" s="12">
        <v>0.10000000000000009</v>
      </c>
    </row>
    <row r="8067" spans="1:5" ht="30" customHeight="1" thickBot="1" x14ac:dyDescent="0.3">
      <c r="A8067" s="1" t="s">
        <v>16015</v>
      </c>
      <c r="B8067" t="s">
        <v>16016</v>
      </c>
      <c r="C8067" s="8">
        <v>599.82000000000005</v>
      </c>
      <c r="D8067" s="8">
        <v>659.80200000000013</v>
      </c>
      <c r="E8067" s="12">
        <v>0.10000000000000009</v>
      </c>
    </row>
    <row r="8068" spans="1:5" ht="30" customHeight="1" thickBot="1" x14ac:dyDescent="0.3">
      <c r="A8068" s="1" t="s">
        <v>16017</v>
      </c>
      <c r="B8068" t="s">
        <v>16018</v>
      </c>
      <c r="C8068" s="8">
        <v>599.82000000000005</v>
      </c>
      <c r="D8068" s="8">
        <v>659.80200000000013</v>
      </c>
      <c r="E8068" s="12">
        <v>0.10000000000000009</v>
      </c>
    </row>
    <row r="8069" spans="1:5" ht="30" customHeight="1" thickBot="1" x14ac:dyDescent="0.3">
      <c r="A8069" s="1" t="s">
        <v>16019</v>
      </c>
      <c r="B8069" t="s">
        <v>16020</v>
      </c>
      <c r="C8069" s="8">
        <v>799.76</v>
      </c>
      <c r="D8069" s="8">
        <v>879.7360000000001</v>
      </c>
      <c r="E8069" s="12">
        <v>0.10000000000000009</v>
      </c>
    </row>
    <row r="8070" spans="1:5" ht="30" customHeight="1" thickBot="1" x14ac:dyDescent="0.3">
      <c r="A8070" s="1" t="s">
        <v>16021</v>
      </c>
      <c r="B8070" t="s">
        <v>16022</v>
      </c>
      <c r="C8070" s="8">
        <v>599.82000000000005</v>
      </c>
      <c r="D8070" s="8">
        <v>659.80200000000013</v>
      </c>
      <c r="E8070" s="12">
        <v>0.10000000000000009</v>
      </c>
    </row>
    <row r="8071" spans="1:5" ht="30" customHeight="1" thickBot="1" x14ac:dyDescent="0.3">
      <c r="A8071" s="1" t="s">
        <v>16023</v>
      </c>
      <c r="B8071" t="s">
        <v>16024</v>
      </c>
      <c r="C8071" s="8">
        <v>599.82000000000005</v>
      </c>
      <c r="D8071" s="8">
        <v>659.80200000000013</v>
      </c>
      <c r="E8071" s="12">
        <v>0.10000000000000009</v>
      </c>
    </row>
    <row r="8072" spans="1:5" ht="30" customHeight="1" thickBot="1" x14ac:dyDescent="0.3">
      <c r="A8072" s="1" t="s">
        <v>16025</v>
      </c>
      <c r="B8072" t="s">
        <v>16026</v>
      </c>
      <c r="C8072" s="8">
        <v>599.82000000000005</v>
      </c>
      <c r="D8072" s="8">
        <v>659.80200000000013</v>
      </c>
      <c r="E8072" s="12">
        <v>0.10000000000000009</v>
      </c>
    </row>
    <row r="8073" spans="1:5" ht="30" customHeight="1" thickBot="1" x14ac:dyDescent="0.3">
      <c r="A8073" s="1" t="s">
        <v>16027</v>
      </c>
      <c r="B8073" t="s">
        <v>16028</v>
      </c>
      <c r="C8073" s="8">
        <v>599.82000000000005</v>
      </c>
      <c r="D8073" s="8">
        <v>659.80200000000013</v>
      </c>
      <c r="E8073" s="12">
        <v>0.10000000000000009</v>
      </c>
    </row>
    <row r="8074" spans="1:5" ht="30" customHeight="1" thickBot="1" x14ac:dyDescent="0.3">
      <c r="A8074" s="1" t="s">
        <v>16029</v>
      </c>
      <c r="B8074" t="s">
        <v>16030</v>
      </c>
      <c r="C8074" s="8">
        <v>599.82000000000005</v>
      </c>
      <c r="D8074" s="8">
        <v>659.80200000000013</v>
      </c>
      <c r="E8074" s="12">
        <v>0.10000000000000009</v>
      </c>
    </row>
    <row r="8075" spans="1:5" ht="30" customHeight="1" thickBot="1" x14ac:dyDescent="0.3">
      <c r="A8075" s="1" t="s">
        <v>16031</v>
      </c>
      <c r="B8075" t="s">
        <v>16032</v>
      </c>
      <c r="C8075" s="8">
        <v>799.76</v>
      </c>
      <c r="D8075" s="8">
        <v>879.7360000000001</v>
      </c>
      <c r="E8075" s="12">
        <v>0.10000000000000009</v>
      </c>
    </row>
    <row r="8076" spans="1:5" ht="30" customHeight="1" thickBot="1" x14ac:dyDescent="0.3">
      <c r="A8076" s="1" t="s">
        <v>16033</v>
      </c>
      <c r="B8076" t="s">
        <v>16034</v>
      </c>
      <c r="C8076" s="8">
        <v>599.82000000000005</v>
      </c>
      <c r="D8076" s="8">
        <v>659.80200000000013</v>
      </c>
      <c r="E8076" s="12">
        <v>0.10000000000000009</v>
      </c>
    </row>
    <row r="8077" spans="1:5" ht="30" customHeight="1" thickBot="1" x14ac:dyDescent="0.3">
      <c r="A8077" s="1" t="s">
        <v>16035</v>
      </c>
      <c r="B8077" t="s">
        <v>16036</v>
      </c>
      <c r="C8077" s="8">
        <v>599.82000000000005</v>
      </c>
      <c r="D8077" s="8">
        <v>659.80200000000013</v>
      </c>
      <c r="E8077" s="12">
        <v>0.10000000000000009</v>
      </c>
    </row>
    <row r="8078" spans="1:5" ht="30" customHeight="1" thickBot="1" x14ac:dyDescent="0.3">
      <c r="A8078" s="1" t="s">
        <v>16037</v>
      </c>
      <c r="B8078" t="s">
        <v>16038</v>
      </c>
      <c r="C8078" s="8">
        <v>599.82000000000005</v>
      </c>
      <c r="D8078" s="8">
        <v>659.80200000000013</v>
      </c>
      <c r="E8078" s="12">
        <v>0.10000000000000009</v>
      </c>
    </row>
    <row r="8079" spans="1:5" ht="30" customHeight="1" thickBot="1" x14ac:dyDescent="0.3">
      <c r="A8079" s="1" t="s">
        <v>16039</v>
      </c>
      <c r="B8079" t="s">
        <v>16040</v>
      </c>
      <c r="C8079" s="8">
        <v>799.76</v>
      </c>
      <c r="D8079" s="8">
        <v>879.7360000000001</v>
      </c>
      <c r="E8079" s="12">
        <v>0.10000000000000009</v>
      </c>
    </row>
    <row r="8080" spans="1:5" ht="30" customHeight="1" thickBot="1" x14ac:dyDescent="0.3">
      <c r="A8080" s="1" t="s">
        <v>16041</v>
      </c>
      <c r="B8080" t="s">
        <v>16042</v>
      </c>
      <c r="C8080" s="8">
        <v>799.76</v>
      </c>
      <c r="D8080" s="8">
        <v>879.7360000000001</v>
      </c>
      <c r="E8080" s="12">
        <v>0.10000000000000009</v>
      </c>
    </row>
    <row r="8081" spans="1:5" ht="30" customHeight="1" thickBot="1" x14ac:dyDescent="0.3">
      <c r="A8081" s="1" t="s">
        <v>16043</v>
      </c>
      <c r="B8081" t="s">
        <v>16016</v>
      </c>
      <c r="C8081" s="8">
        <v>599.82000000000005</v>
      </c>
      <c r="D8081" s="8">
        <v>659.80200000000013</v>
      </c>
      <c r="E8081" s="12">
        <v>0.10000000000000009</v>
      </c>
    </row>
    <row r="8082" spans="1:5" ht="30" customHeight="1" thickBot="1" x14ac:dyDescent="0.3">
      <c r="A8082" s="1" t="s">
        <v>16044</v>
      </c>
      <c r="B8082" t="s">
        <v>16045</v>
      </c>
      <c r="C8082" s="8">
        <v>799.76</v>
      </c>
      <c r="D8082" s="8">
        <v>879.7360000000001</v>
      </c>
      <c r="E8082" s="12">
        <v>0.10000000000000009</v>
      </c>
    </row>
    <row r="8083" spans="1:5" ht="30" customHeight="1" thickBot="1" x14ac:dyDescent="0.3">
      <c r="A8083" s="1" t="s">
        <v>16046</v>
      </c>
      <c r="B8083" t="s">
        <v>16047</v>
      </c>
      <c r="C8083" s="8">
        <v>799.76</v>
      </c>
      <c r="D8083" s="8">
        <v>879.7360000000001</v>
      </c>
      <c r="E8083" s="12">
        <v>0.10000000000000009</v>
      </c>
    </row>
    <row r="8084" spans="1:5" ht="30" customHeight="1" thickBot="1" x14ac:dyDescent="0.3">
      <c r="A8084" s="1" t="s">
        <v>16048</v>
      </c>
      <c r="B8084" t="s">
        <v>16049</v>
      </c>
      <c r="C8084" s="8">
        <v>892.04</v>
      </c>
      <c r="D8084" s="8">
        <v>981.24400000000003</v>
      </c>
      <c r="E8084" s="12">
        <v>0.10000000000000009</v>
      </c>
    </row>
    <row r="8085" spans="1:5" ht="30" customHeight="1" thickBot="1" x14ac:dyDescent="0.3">
      <c r="A8085" s="1" t="s">
        <v>16050</v>
      </c>
      <c r="B8085" t="s">
        <v>16051</v>
      </c>
      <c r="C8085" s="8">
        <v>907.42</v>
      </c>
      <c r="D8085" s="8">
        <v>998.16200000000003</v>
      </c>
      <c r="E8085" s="12">
        <v>0.10000000000000009</v>
      </c>
    </row>
    <row r="8086" spans="1:5" ht="30" customHeight="1" thickBot="1" x14ac:dyDescent="0.3">
      <c r="A8086" s="1" t="s">
        <v>16052</v>
      </c>
      <c r="B8086" t="s">
        <v>16053</v>
      </c>
      <c r="C8086" s="8">
        <v>907.42</v>
      </c>
      <c r="D8086" s="8">
        <v>998.16200000000003</v>
      </c>
      <c r="E8086" s="12">
        <v>0.10000000000000009</v>
      </c>
    </row>
    <row r="8087" spans="1:5" ht="30" customHeight="1" thickBot="1" x14ac:dyDescent="0.3">
      <c r="A8087" s="1" t="s">
        <v>16054</v>
      </c>
      <c r="B8087" t="s">
        <v>16055</v>
      </c>
      <c r="C8087" s="8">
        <v>892.04</v>
      </c>
      <c r="D8087" s="8">
        <v>981.24400000000003</v>
      </c>
      <c r="E8087" s="12">
        <v>0.10000000000000009</v>
      </c>
    </row>
    <row r="8088" spans="1:5" ht="30" customHeight="1" thickBot="1" x14ac:dyDescent="0.3">
      <c r="A8088" s="1" t="s">
        <v>16056</v>
      </c>
      <c r="B8088" t="s">
        <v>16057</v>
      </c>
      <c r="C8088" s="8">
        <v>907.42</v>
      </c>
      <c r="D8088" s="8">
        <v>998.16200000000003</v>
      </c>
      <c r="E8088" s="12">
        <v>0.10000000000000009</v>
      </c>
    </row>
    <row r="8089" spans="1:5" ht="30" customHeight="1" thickBot="1" x14ac:dyDescent="0.3">
      <c r="A8089" s="1" t="s">
        <v>16058</v>
      </c>
      <c r="B8089" t="s">
        <v>16059</v>
      </c>
      <c r="C8089" s="8">
        <v>892.04</v>
      </c>
      <c r="D8089" s="8">
        <v>981.24400000000003</v>
      </c>
      <c r="E8089" s="12">
        <v>0.10000000000000009</v>
      </c>
    </row>
    <row r="8090" spans="1:5" ht="30" customHeight="1" thickBot="1" x14ac:dyDescent="0.3">
      <c r="A8090" s="1" t="s">
        <v>16060</v>
      </c>
      <c r="B8090" t="s">
        <v>16061</v>
      </c>
      <c r="C8090" s="8">
        <v>892.04</v>
      </c>
      <c r="D8090" s="8">
        <v>981.24400000000003</v>
      </c>
      <c r="E8090" s="12">
        <v>0.10000000000000009</v>
      </c>
    </row>
    <row r="8091" spans="1:5" ht="30" customHeight="1" thickBot="1" x14ac:dyDescent="0.3">
      <c r="A8091" s="1" t="s">
        <v>16062</v>
      </c>
      <c r="B8091" t="s">
        <v>16055</v>
      </c>
      <c r="C8091" s="8">
        <v>892.04</v>
      </c>
      <c r="D8091" s="8">
        <v>981.24400000000003</v>
      </c>
      <c r="E8091" s="12">
        <v>0.10000000000000009</v>
      </c>
    </row>
    <row r="8092" spans="1:5" ht="30" customHeight="1" thickBot="1" x14ac:dyDescent="0.3">
      <c r="A8092" s="1" t="s">
        <v>16063</v>
      </c>
      <c r="B8092" t="s">
        <v>16049</v>
      </c>
      <c r="C8092" s="8">
        <v>892.04</v>
      </c>
      <c r="D8092" s="8">
        <v>981.24400000000003</v>
      </c>
      <c r="E8092" s="12">
        <v>0.10000000000000009</v>
      </c>
    </row>
    <row r="8093" spans="1:5" ht="30" customHeight="1" thickBot="1" x14ac:dyDescent="0.3">
      <c r="A8093" s="1" t="s">
        <v>16064</v>
      </c>
      <c r="B8093" t="s">
        <v>16065</v>
      </c>
      <c r="C8093" s="8">
        <v>753.62</v>
      </c>
      <c r="D8093" s="8">
        <v>828.98200000000008</v>
      </c>
      <c r="E8093" s="12">
        <v>0.10000000000000009</v>
      </c>
    </row>
    <row r="8094" spans="1:5" ht="30" customHeight="1" thickBot="1" x14ac:dyDescent="0.3">
      <c r="A8094" s="1" t="s">
        <v>16066</v>
      </c>
      <c r="B8094" t="s">
        <v>16067</v>
      </c>
      <c r="C8094" s="8">
        <v>753.62</v>
      </c>
      <c r="D8094" s="8">
        <v>828.98200000000008</v>
      </c>
      <c r="E8094" s="12">
        <v>0.10000000000000009</v>
      </c>
    </row>
    <row r="8095" spans="1:5" ht="30" customHeight="1" thickBot="1" x14ac:dyDescent="0.3">
      <c r="A8095" s="1" t="s">
        <v>16068</v>
      </c>
      <c r="B8095" t="s">
        <v>16069</v>
      </c>
      <c r="C8095" s="8">
        <v>753.62</v>
      </c>
      <c r="D8095" s="8">
        <v>828.98200000000008</v>
      </c>
      <c r="E8095" s="12">
        <v>0.10000000000000009</v>
      </c>
    </row>
    <row r="8096" spans="1:5" ht="30" customHeight="1" thickBot="1" x14ac:dyDescent="0.3">
      <c r="A8096" s="1" t="s">
        <v>16070</v>
      </c>
      <c r="B8096" t="s">
        <v>16071</v>
      </c>
      <c r="C8096" s="8">
        <v>753.62</v>
      </c>
      <c r="D8096" s="8">
        <v>828.98200000000008</v>
      </c>
      <c r="E8096" s="12">
        <v>0.10000000000000009</v>
      </c>
    </row>
    <row r="8097" spans="1:5" ht="30" customHeight="1" thickBot="1" x14ac:dyDescent="0.3">
      <c r="A8097" s="1" t="s">
        <v>16072</v>
      </c>
      <c r="B8097" t="s">
        <v>16073</v>
      </c>
      <c r="C8097" s="8">
        <v>753.62</v>
      </c>
      <c r="D8097" s="8">
        <v>828.98200000000008</v>
      </c>
      <c r="E8097" s="12">
        <v>0.10000000000000009</v>
      </c>
    </row>
    <row r="8098" spans="1:5" ht="30" customHeight="1" thickBot="1" x14ac:dyDescent="0.3">
      <c r="A8098" s="1" t="s">
        <v>16074</v>
      </c>
      <c r="B8098" t="s">
        <v>16075</v>
      </c>
      <c r="C8098" s="8">
        <v>753.62</v>
      </c>
      <c r="D8098" s="8">
        <v>828.98200000000008</v>
      </c>
      <c r="E8098" s="12">
        <v>0.10000000000000009</v>
      </c>
    </row>
    <row r="8099" spans="1:5" ht="30" customHeight="1" thickBot="1" x14ac:dyDescent="0.3">
      <c r="A8099" s="1" t="s">
        <v>16076</v>
      </c>
      <c r="B8099" t="s">
        <v>16077</v>
      </c>
      <c r="C8099" s="8">
        <v>753.62</v>
      </c>
      <c r="D8099" s="8">
        <v>828.98200000000008</v>
      </c>
      <c r="E8099" s="12">
        <v>0.10000000000000009</v>
      </c>
    </row>
    <row r="8100" spans="1:5" ht="30" customHeight="1" thickBot="1" x14ac:dyDescent="0.3">
      <c r="A8100" s="1" t="s">
        <v>16078</v>
      </c>
      <c r="B8100" t="s">
        <v>16079</v>
      </c>
      <c r="C8100" s="8">
        <v>753.62</v>
      </c>
      <c r="D8100" s="8">
        <v>828.98200000000008</v>
      </c>
      <c r="E8100" s="12">
        <v>0.10000000000000009</v>
      </c>
    </row>
    <row r="8101" spans="1:5" ht="30" customHeight="1" thickBot="1" x14ac:dyDescent="0.3">
      <c r="A8101" s="1" t="s">
        <v>16080</v>
      </c>
      <c r="B8101" t="s">
        <v>16081</v>
      </c>
      <c r="C8101" s="8">
        <v>753.62</v>
      </c>
      <c r="D8101" s="8">
        <v>828.98200000000008</v>
      </c>
      <c r="E8101" s="12">
        <v>0.10000000000000009</v>
      </c>
    </row>
    <row r="8102" spans="1:5" ht="30" customHeight="1" thickBot="1" x14ac:dyDescent="0.3">
      <c r="A8102" s="1" t="s">
        <v>16082</v>
      </c>
      <c r="B8102" t="s">
        <v>16083</v>
      </c>
      <c r="C8102" s="8">
        <v>753.62</v>
      </c>
      <c r="D8102" s="8">
        <v>828.98200000000008</v>
      </c>
      <c r="E8102" s="12">
        <v>0.10000000000000009</v>
      </c>
    </row>
    <row r="8103" spans="1:5" ht="30" customHeight="1" thickBot="1" x14ac:dyDescent="0.3">
      <c r="A8103" s="1" t="s">
        <v>16084</v>
      </c>
      <c r="B8103" t="s">
        <v>16085</v>
      </c>
      <c r="C8103" s="8">
        <v>753.62</v>
      </c>
      <c r="D8103" s="8">
        <v>828.98200000000008</v>
      </c>
      <c r="E8103" s="12">
        <v>0.10000000000000009</v>
      </c>
    </row>
    <row r="8104" spans="1:5" ht="30" customHeight="1" thickBot="1" x14ac:dyDescent="0.3">
      <c r="A8104" s="1" t="s">
        <v>16086</v>
      </c>
      <c r="B8104" t="s">
        <v>16087</v>
      </c>
      <c r="C8104" s="8">
        <v>376.81</v>
      </c>
      <c r="D8104" s="8">
        <v>414.49100000000004</v>
      </c>
      <c r="E8104" s="12">
        <v>0.10000000000000009</v>
      </c>
    </row>
    <row r="8105" spans="1:5" ht="30" customHeight="1" thickBot="1" x14ac:dyDescent="0.3">
      <c r="A8105" s="1" t="s">
        <v>16088</v>
      </c>
      <c r="B8105" t="s">
        <v>16089</v>
      </c>
      <c r="C8105" s="8">
        <v>376.81</v>
      </c>
      <c r="D8105" s="8">
        <v>414.49100000000004</v>
      </c>
      <c r="E8105" s="12">
        <v>0.10000000000000009</v>
      </c>
    </row>
    <row r="8106" spans="1:5" ht="30" customHeight="1" thickBot="1" x14ac:dyDescent="0.3">
      <c r="A8106" s="1" t="s">
        <v>16090</v>
      </c>
      <c r="B8106" t="s">
        <v>16091</v>
      </c>
      <c r="C8106" s="8">
        <v>376.81</v>
      </c>
      <c r="D8106" s="8">
        <v>414.49100000000004</v>
      </c>
      <c r="E8106" s="12">
        <v>0.10000000000000009</v>
      </c>
    </row>
    <row r="8107" spans="1:5" ht="30" customHeight="1" thickBot="1" x14ac:dyDescent="0.3">
      <c r="A8107" s="1" t="s">
        <v>16092</v>
      </c>
      <c r="B8107" t="s">
        <v>16093</v>
      </c>
      <c r="C8107" s="8">
        <v>376.81</v>
      </c>
      <c r="D8107" s="8">
        <v>414.49100000000004</v>
      </c>
      <c r="E8107" s="12">
        <v>0.10000000000000009</v>
      </c>
    </row>
    <row r="8108" spans="1:5" ht="30" customHeight="1" thickBot="1" x14ac:dyDescent="0.3">
      <c r="A8108" s="1" t="s">
        <v>16094</v>
      </c>
      <c r="B8108" t="s">
        <v>16095</v>
      </c>
      <c r="C8108" s="8">
        <v>458.32</v>
      </c>
      <c r="D8108" s="8">
        <v>504.15200000000004</v>
      </c>
      <c r="E8108" s="12">
        <v>0.10000000000000009</v>
      </c>
    </row>
    <row r="8109" spans="1:5" ht="30" customHeight="1" thickBot="1" x14ac:dyDescent="0.3">
      <c r="A8109" s="1" t="s">
        <v>16096</v>
      </c>
      <c r="B8109" t="s">
        <v>16097</v>
      </c>
      <c r="C8109" s="8">
        <v>278.2</v>
      </c>
      <c r="D8109" s="8">
        <v>306.02000000000004</v>
      </c>
      <c r="E8109" s="12">
        <v>0.10000000000000009</v>
      </c>
    </row>
    <row r="8110" spans="1:5" ht="30" customHeight="1" thickBot="1" x14ac:dyDescent="0.3">
      <c r="A8110" s="1" t="s">
        <v>16098</v>
      </c>
      <c r="B8110" t="s">
        <v>16099</v>
      </c>
      <c r="C8110" s="8">
        <v>458.32</v>
      </c>
      <c r="D8110" s="8">
        <v>504.15200000000004</v>
      </c>
      <c r="E8110" s="12">
        <v>0.10000000000000009</v>
      </c>
    </row>
    <row r="8111" spans="1:5" ht="30" customHeight="1" thickBot="1" x14ac:dyDescent="0.3">
      <c r="A8111" s="1" t="s">
        <v>16100</v>
      </c>
      <c r="B8111" t="s">
        <v>16101</v>
      </c>
      <c r="C8111" s="8">
        <v>476.78</v>
      </c>
      <c r="D8111" s="8">
        <v>524.45799999999997</v>
      </c>
      <c r="E8111" s="12">
        <v>0.10000000000000009</v>
      </c>
    </row>
    <row r="8112" spans="1:5" ht="30" customHeight="1" thickBot="1" x14ac:dyDescent="0.3">
      <c r="A8112" s="1" t="s">
        <v>16102</v>
      </c>
      <c r="B8112" t="s">
        <v>16103</v>
      </c>
      <c r="C8112" s="8">
        <v>458.32</v>
      </c>
      <c r="D8112" s="8">
        <v>504.15200000000004</v>
      </c>
      <c r="E8112" s="12">
        <v>0.10000000000000009</v>
      </c>
    </row>
    <row r="8113" spans="1:5" ht="30" customHeight="1" thickBot="1" x14ac:dyDescent="0.3">
      <c r="A8113" s="1" t="s">
        <v>16104</v>
      </c>
      <c r="B8113" t="s">
        <v>16105</v>
      </c>
      <c r="C8113" s="8">
        <v>502.59</v>
      </c>
      <c r="D8113" s="8">
        <v>552.84900000000005</v>
      </c>
      <c r="E8113" s="12">
        <v>0.10000000000000009</v>
      </c>
    </row>
    <row r="8114" spans="1:5" ht="30" customHeight="1" thickBot="1" x14ac:dyDescent="0.3">
      <c r="A8114" s="1" t="s">
        <v>16106</v>
      </c>
      <c r="B8114" t="s">
        <v>16107</v>
      </c>
      <c r="C8114" s="8">
        <v>615.20000000000005</v>
      </c>
      <c r="D8114" s="8">
        <v>676.72000000000014</v>
      </c>
      <c r="E8114" s="12">
        <v>0.10000000000000009</v>
      </c>
    </row>
    <row r="8115" spans="1:5" ht="30" customHeight="1" thickBot="1" x14ac:dyDescent="0.3">
      <c r="A8115" s="1" t="s">
        <v>16108</v>
      </c>
      <c r="B8115" t="s">
        <v>16109</v>
      </c>
      <c r="C8115" s="8">
        <v>502.59</v>
      </c>
      <c r="D8115" s="8">
        <v>552.84900000000005</v>
      </c>
      <c r="E8115" s="12">
        <v>0.10000000000000009</v>
      </c>
    </row>
    <row r="8116" spans="1:5" ht="30" customHeight="1" thickBot="1" x14ac:dyDescent="0.3">
      <c r="A8116" s="1" t="s">
        <v>16110</v>
      </c>
      <c r="B8116" t="s">
        <v>16111</v>
      </c>
      <c r="C8116" s="8">
        <v>676.72</v>
      </c>
      <c r="D8116" s="8">
        <v>744.39200000000005</v>
      </c>
      <c r="E8116" s="12">
        <v>0.10000000000000009</v>
      </c>
    </row>
    <row r="8117" spans="1:5" ht="30" customHeight="1" thickBot="1" x14ac:dyDescent="0.3">
      <c r="A8117" s="1" t="s">
        <v>16112</v>
      </c>
      <c r="B8117" t="s">
        <v>16113</v>
      </c>
      <c r="C8117" s="8">
        <v>615.20000000000005</v>
      </c>
      <c r="D8117" s="8">
        <v>676.72000000000014</v>
      </c>
      <c r="E8117" s="12">
        <v>0.10000000000000009</v>
      </c>
    </row>
    <row r="8118" spans="1:5" ht="30" customHeight="1" thickBot="1" x14ac:dyDescent="0.3">
      <c r="A8118" s="1" t="s">
        <v>16114</v>
      </c>
      <c r="B8118" t="s">
        <v>16115</v>
      </c>
      <c r="C8118" s="8">
        <v>583.63</v>
      </c>
      <c r="D8118" s="8">
        <v>641.99300000000005</v>
      </c>
      <c r="E8118" s="12">
        <v>0.10000000000000009</v>
      </c>
    </row>
    <row r="8119" spans="1:5" ht="30" customHeight="1" thickBot="1" x14ac:dyDescent="0.3">
      <c r="A8119" s="1" t="s">
        <v>16116</v>
      </c>
      <c r="B8119" t="s">
        <v>16117</v>
      </c>
      <c r="C8119" s="8">
        <v>769</v>
      </c>
      <c r="D8119" s="8">
        <v>845.90000000000009</v>
      </c>
      <c r="E8119" s="12">
        <v>0.10000000000000009</v>
      </c>
    </row>
    <row r="8120" spans="1:5" ht="30" customHeight="1" thickBot="1" x14ac:dyDescent="0.3">
      <c r="A8120" s="1" t="s">
        <v>16118</v>
      </c>
      <c r="B8120" t="s">
        <v>16119</v>
      </c>
      <c r="C8120" s="8">
        <v>769</v>
      </c>
      <c r="D8120" s="8">
        <v>845.90000000000009</v>
      </c>
      <c r="E8120" s="12">
        <v>0.10000000000000009</v>
      </c>
    </row>
    <row r="8121" spans="1:5" ht="30" customHeight="1" thickBot="1" x14ac:dyDescent="0.3">
      <c r="A8121" s="1" t="s">
        <v>16120</v>
      </c>
      <c r="B8121" t="s">
        <v>16121</v>
      </c>
      <c r="C8121" s="8">
        <v>784.38</v>
      </c>
      <c r="D8121" s="8">
        <v>862.8180000000001</v>
      </c>
      <c r="E8121" s="12">
        <v>0.10000000000000009</v>
      </c>
    </row>
    <row r="8122" spans="1:5" ht="30" customHeight="1" thickBot="1" x14ac:dyDescent="0.3">
      <c r="A8122" s="1" t="s">
        <v>16122</v>
      </c>
      <c r="B8122" t="s">
        <v>16123</v>
      </c>
      <c r="C8122" s="8">
        <v>784.38</v>
      </c>
      <c r="D8122" s="8">
        <v>862.8180000000001</v>
      </c>
      <c r="E8122" s="12">
        <v>0.10000000000000009</v>
      </c>
    </row>
    <row r="8123" spans="1:5" ht="30" customHeight="1" thickBot="1" x14ac:dyDescent="0.3">
      <c r="A8123" s="1" t="s">
        <v>16124</v>
      </c>
      <c r="B8123" t="s">
        <v>16125</v>
      </c>
      <c r="C8123" s="8">
        <v>784.38</v>
      </c>
      <c r="D8123" s="8">
        <v>862.8180000000001</v>
      </c>
      <c r="E8123" s="12">
        <v>0.10000000000000009</v>
      </c>
    </row>
    <row r="8124" spans="1:5" ht="30" customHeight="1" thickBot="1" x14ac:dyDescent="0.3">
      <c r="A8124" s="1" t="s">
        <v>16126</v>
      </c>
      <c r="B8124" t="s">
        <v>16127</v>
      </c>
      <c r="C8124" s="8">
        <v>769</v>
      </c>
      <c r="D8124" s="8">
        <v>845.90000000000009</v>
      </c>
      <c r="E8124" s="12">
        <v>0.10000000000000009</v>
      </c>
    </row>
    <row r="8125" spans="1:5" ht="30" customHeight="1" thickBot="1" x14ac:dyDescent="0.3">
      <c r="A8125" s="1" t="s">
        <v>16128</v>
      </c>
      <c r="B8125" t="s">
        <v>16129</v>
      </c>
      <c r="C8125" s="8">
        <v>1614.9</v>
      </c>
      <c r="D8125" s="8">
        <v>1776.3900000000003</v>
      </c>
      <c r="E8125" s="12">
        <v>0.10000000000000009</v>
      </c>
    </row>
    <row r="8126" spans="1:5" ht="30" customHeight="1" thickBot="1" x14ac:dyDescent="0.3">
      <c r="A8126" s="1" t="s">
        <v>16130</v>
      </c>
      <c r="B8126" t="s">
        <v>16131</v>
      </c>
      <c r="C8126" s="8">
        <v>984.32</v>
      </c>
      <c r="D8126" s="8">
        <v>1082.7520000000002</v>
      </c>
      <c r="E8126" s="12">
        <v>0.10000000000000009</v>
      </c>
    </row>
    <row r="8127" spans="1:5" ht="30" customHeight="1" thickBot="1" x14ac:dyDescent="0.3">
      <c r="A8127" s="1" t="s">
        <v>16132</v>
      </c>
      <c r="B8127" t="s">
        <v>16133</v>
      </c>
      <c r="C8127" s="8">
        <v>784.38</v>
      </c>
      <c r="D8127" s="8">
        <v>862.8180000000001</v>
      </c>
      <c r="E8127" s="12">
        <v>0.10000000000000009</v>
      </c>
    </row>
    <row r="8128" spans="1:5" ht="30" customHeight="1" thickBot="1" x14ac:dyDescent="0.3">
      <c r="A8128" s="1" t="s">
        <v>16134</v>
      </c>
      <c r="B8128" t="s">
        <v>16135</v>
      </c>
      <c r="C8128" s="8">
        <v>784.38</v>
      </c>
      <c r="D8128" s="8">
        <v>862.8180000000001</v>
      </c>
      <c r="E8128" s="12">
        <v>0.10000000000000009</v>
      </c>
    </row>
    <row r="8129" spans="1:5" ht="30" customHeight="1" thickBot="1" x14ac:dyDescent="0.3">
      <c r="A8129" s="1" t="s">
        <v>16136</v>
      </c>
      <c r="B8129" t="s">
        <v>16137</v>
      </c>
      <c r="C8129" s="8">
        <v>769</v>
      </c>
      <c r="D8129" s="8">
        <v>845.90000000000009</v>
      </c>
      <c r="E8129" s="12">
        <v>0.10000000000000009</v>
      </c>
    </row>
    <row r="8130" spans="1:5" ht="30" customHeight="1" thickBot="1" x14ac:dyDescent="0.3">
      <c r="A8130" s="1" t="s">
        <v>16138</v>
      </c>
      <c r="B8130" t="s">
        <v>16139</v>
      </c>
      <c r="C8130" s="8">
        <v>784.38</v>
      </c>
      <c r="D8130" s="8">
        <v>862.8180000000001</v>
      </c>
      <c r="E8130" s="12">
        <v>0.10000000000000009</v>
      </c>
    </row>
    <row r="8131" spans="1:5" ht="30" customHeight="1" thickBot="1" x14ac:dyDescent="0.3">
      <c r="A8131" s="1" t="s">
        <v>16140</v>
      </c>
      <c r="B8131" t="s">
        <v>16141</v>
      </c>
      <c r="C8131" s="8">
        <v>784.38</v>
      </c>
      <c r="D8131" s="8">
        <v>862.8180000000001</v>
      </c>
      <c r="E8131" s="12">
        <v>0.10000000000000009</v>
      </c>
    </row>
    <row r="8132" spans="1:5" ht="30" customHeight="1" thickBot="1" x14ac:dyDescent="0.3">
      <c r="A8132" s="1" t="s">
        <v>16142</v>
      </c>
      <c r="B8132" t="s">
        <v>16143</v>
      </c>
      <c r="C8132" s="8">
        <v>784.38</v>
      </c>
      <c r="D8132" s="8">
        <v>862.8180000000001</v>
      </c>
      <c r="E8132" s="12">
        <v>0.10000000000000009</v>
      </c>
    </row>
    <row r="8133" spans="1:5" ht="30" customHeight="1" thickBot="1" x14ac:dyDescent="0.3">
      <c r="A8133" s="1" t="s">
        <v>16144</v>
      </c>
      <c r="B8133" t="s">
        <v>16145</v>
      </c>
      <c r="C8133" s="8">
        <v>784.38</v>
      </c>
      <c r="D8133" s="8">
        <v>862.8180000000001</v>
      </c>
      <c r="E8133" s="12">
        <v>0.10000000000000009</v>
      </c>
    </row>
    <row r="8134" spans="1:5" ht="30" customHeight="1" thickBot="1" x14ac:dyDescent="0.3">
      <c r="A8134" s="1" t="s">
        <v>16146</v>
      </c>
      <c r="B8134" t="s">
        <v>16147</v>
      </c>
      <c r="C8134" s="8">
        <v>922.8</v>
      </c>
      <c r="D8134" s="8">
        <v>1015.08</v>
      </c>
      <c r="E8134" s="12">
        <v>0.10000000000000009</v>
      </c>
    </row>
    <row r="8135" spans="1:5" ht="30" customHeight="1" thickBot="1" x14ac:dyDescent="0.3">
      <c r="A8135" s="1" t="s">
        <v>16148</v>
      </c>
      <c r="B8135" t="s">
        <v>16149</v>
      </c>
      <c r="C8135" s="8">
        <v>922.8</v>
      </c>
      <c r="D8135" s="8">
        <v>1015.08</v>
      </c>
      <c r="E8135" s="12">
        <v>0.10000000000000009</v>
      </c>
    </row>
    <row r="8136" spans="1:5" ht="30" customHeight="1" thickBot="1" x14ac:dyDescent="0.3">
      <c r="A8136" s="1" t="s">
        <v>16150</v>
      </c>
      <c r="B8136" t="s">
        <v>16151</v>
      </c>
      <c r="C8136" s="8">
        <v>922.8</v>
      </c>
      <c r="D8136" s="8">
        <v>1015.08</v>
      </c>
      <c r="E8136" s="12">
        <v>0.10000000000000009</v>
      </c>
    </row>
    <row r="8137" spans="1:5" ht="30" customHeight="1" thickBot="1" x14ac:dyDescent="0.3">
      <c r="A8137" s="1" t="s">
        <v>16152</v>
      </c>
      <c r="B8137" t="s">
        <v>16153</v>
      </c>
      <c r="C8137" s="8">
        <v>999.7</v>
      </c>
      <c r="D8137" s="8">
        <v>1099.67</v>
      </c>
      <c r="E8137" s="12">
        <v>0.10000000000000009</v>
      </c>
    </row>
    <row r="8138" spans="1:5" ht="30" customHeight="1" thickBot="1" x14ac:dyDescent="0.3">
      <c r="A8138" s="1" t="s">
        <v>16154</v>
      </c>
      <c r="B8138" t="s">
        <v>16155</v>
      </c>
      <c r="C8138" s="8">
        <v>999.7</v>
      </c>
      <c r="D8138" s="8">
        <v>1099.67</v>
      </c>
      <c r="E8138" s="12">
        <v>0.10000000000000009</v>
      </c>
    </row>
    <row r="8139" spans="1:5" ht="30" customHeight="1" thickBot="1" x14ac:dyDescent="0.3">
      <c r="A8139" s="1" t="s">
        <v>16156</v>
      </c>
      <c r="B8139" t="s">
        <v>16157</v>
      </c>
      <c r="C8139" s="8">
        <v>899.73</v>
      </c>
      <c r="D8139" s="8">
        <v>989.70300000000009</v>
      </c>
      <c r="E8139" s="12">
        <v>0.10000000000000009</v>
      </c>
    </row>
    <row r="8140" spans="1:5" ht="30" customHeight="1" thickBot="1" x14ac:dyDescent="0.3">
      <c r="A8140" s="1" t="s">
        <v>16158</v>
      </c>
      <c r="B8140" t="s">
        <v>16159</v>
      </c>
      <c r="C8140" s="8">
        <v>1038.1500000000001</v>
      </c>
      <c r="D8140" s="8">
        <v>1141.9650000000001</v>
      </c>
      <c r="E8140" s="12">
        <v>0.10000000000000009</v>
      </c>
    </row>
    <row r="8141" spans="1:5" ht="30" customHeight="1" thickBot="1" x14ac:dyDescent="0.3">
      <c r="A8141" s="1" t="s">
        <v>16160</v>
      </c>
      <c r="B8141" t="s">
        <v>16161</v>
      </c>
      <c r="C8141" s="8">
        <v>922.8</v>
      </c>
      <c r="D8141" s="8">
        <v>1015.08</v>
      </c>
      <c r="E8141" s="12">
        <v>0.10000000000000009</v>
      </c>
    </row>
    <row r="8142" spans="1:5" ht="30" customHeight="1" thickBot="1" x14ac:dyDescent="0.3">
      <c r="A8142" s="1" t="s">
        <v>16162</v>
      </c>
      <c r="B8142" t="s">
        <v>16163</v>
      </c>
      <c r="C8142" s="8">
        <v>999.7</v>
      </c>
      <c r="D8142" s="8">
        <v>1099.67</v>
      </c>
      <c r="E8142" s="12">
        <v>0.10000000000000009</v>
      </c>
    </row>
    <row r="8143" spans="1:5" ht="30" customHeight="1" thickBot="1" x14ac:dyDescent="0.3">
      <c r="A8143" s="1" t="s">
        <v>16164</v>
      </c>
      <c r="B8143" t="s">
        <v>16165</v>
      </c>
      <c r="C8143" s="8">
        <v>922.8</v>
      </c>
      <c r="D8143" s="8">
        <v>1015.08</v>
      </c>
      <c r="E8143" s="12">
        <v>0.10000000000000009</v>
      </c>
    </row>
    <row r="8144" spans="1:5" ht="30" customHeight="1" thickBot="1" x14ac:dyDescent="0.3">
      <c r="A8144" s="1" t="s">
        <v>16166</v>
      </c>
      <c r="B8144" t="s">
        <v>16167</v>
      </c>
      <c r="C8144" s="8">
        <v>1068.9100000000001</v>
      </c>
      <c r="D8144" s="8">
        <v>1175.8010000000002</v>
      </c>
      <c r="E8144" s="12">
        <v>0.10000000000000009</v>
      </c>
    </row>
    <row r="8145" spans="1:5" ht="30" customHeight="1" thickBot="1" x14ac:dyDescent="0.3">
      <c r="A8145" s="1" t="s">
        <v>16168</v>
      </c>
      <c r="B8145" t="s">
        <v>16169</v>
      </c>
      <c r="C8145" s="8">
        <v>1068.9100000000001</v>
      </c>
      <c r="D8145" s="8">
        <v>1175.8010000000002</v>
      </c>
      <c r="E8145" s="12">
        <v>0.10000000000000009</v>
      </c>
    </row>
    <row r="8146" spans="1:5" ht="30" customHeight="1" thickBot="1" x14ac:dyDescent="0.3">
      <c r="A8146" s="1" t="s">
        <v>16170</v>
      </c>
      <c r="B8146" t="s">
        <v>16171</v>
      </c>
      <c r="C8146" s="8">
        <v>1068.9100000000001</v>
      </c>
      <c r="D8146" s="8">
        <v>1175.8010000000002</v>
      </c>
      <c r="E8146" s="12">
        <v>0.10000000000000009</v>
      </c>
    </row>
    <row r="8147" spans="1:5" ht="30" customHeight="1" thickBot="1" x14ac:dyDescent="0.3">
      <c r="A8147" s="1" t="s">
        <v>16172</v>
      </c>
      <c r="B8147" t="s">
        <v>16173</v>
      </c>
      <c r="C8147" s="8">
        <v>1068.9100000000001</v>
      </c>
      <c r="D8147" s="8">
        <v>1175.8010000000002</v>
      </c>
      <c r="E8147" s="12">
        <v>0.10000000000000009</v>
      </c>
    </row>
    <row r="8148" spans="1:5" ht="30" customHeight="1" thickBot="1" x14ac:dyDescent="0.3">
      <c r="A8148" s="1" t="s">
        <v>16174</v>
      </c>
      <c r="B8148" t="s">
        <v>16175</v>
      </c>
      <c r="C8148" s="8">
        <v>1068.9100000000001</v>
      </c>
      <c r="D8148" s="8">
        <v>1175.8010000000002</v>
      </c>
      <c r="E8148" s="12">
        <v>0.10000000000000009</v>
      </c>
    </row>
    <row r="8149" spans="1:5" ht="30" customHeight="1" thickBot="1" x14ac:dyDescent="0.3">
      <c r="A8149" s="1" t="s">
        <v>16176</v>
      </c>
      <c r="B8149" t="s">
        <v>16177</v>
      </c>
      <c r="C8149" s="8">
        <v>1068.9100000000001</v>
      </c>
      <c r="D8149" s="8">
        <v>1175.8010000000002</v>
      </c>
      <c r="E8149" s="12">
        <v>0.10000000000000009</v>
      </c>
    </row>
    <row r="8150" spans="1:5" ht="30" customHeight="1" thickBot="1" x14ac:dyDescent="0.3">
      <c r="A8150" s="1" t="s">
        <v>16178</v>
      </c>
      <c r="B8150" t="s">
        <v>16179</v>
      </c>
      <c r="C8150" s="8">
        <v>922.8</v>
      </c>
      <c r="D8150" s="8">
        <v>1015.08</v>
      </c>
      <c r="E8150" s="12">
        <v>0.10000000000000009</v>
      </c>
    </row>
    <row r="8151" spans="1:5" ht="30" customHeight="1" thickBot="1" x14ac:dyDescent="0.3">
      <c r="A8151" s="1" t="s">
        <v>16180</v>
      </c>
      <c r="B8151" t="s">
        <v>16181</v>
      </c>
      <c r="C8151" s="8">
        <v>1038.1500000000001</v>
      </c>
      <c r="D8151" s="8">
        <v>1141.9650000000001</v>
      </c>
      <c r="E8151" s="12">
        <v>0.10000000000000009</v>
      </c>
    </row>
    <row r="8152" spans="1:5" ht="30" customHeight="1" thickBot="1" x14ac:dyDescent="0.3">
      <c r="A8152" s="1" t="s">
        <v>16182</v>
      </c>
      <c r="B8152" t="s">
        <v>16183</v>
      </c>
      <c r="C8152" s="8">
        <v>996.97</v>
      </c>
      <c r="D8152" s="8">
        <v>1096.6670000000001</v>
      </c>
      <c r="E8152" s="12">
        <v>0.10000000000000009</v>
      </c>
    </row>
    <row r="8153" spans="1:5" ht="30" customHeight="1" thickBot="1" x14ac:dyDescent="0.3">
      <c r="A8153" s="1" t="s">
        <v>16184</v>
      </c>
      <c r="B8153" t="s">
        <v>16185</v>
      </c>
      <c r="C8153" s="8">
        <v>996.97</v>
      </c>
      <c r="D8153" s="8">
        <v>1096.6670000000001</v>
      </c>
      <c r="E8153" s="12">
        <v>0.10000000000000009</v>
      </c>
    </row>
    <row r="8154" spans="1:5" ht="30" customHeight="1" thickBot="1" x14ac:dyDescent="0.3">
      <c r="A8154" s="1" t="s">
        <v>16186</v>
      </c>
      <c r="B8154" t="s">
        <v>16187</v>
      </c>
      <c r="C8154" s="8">
        <v>996.97</v>
      </c>
      <c r="D8154" s="8">
        <v>1096.6670000000001</v>
      </c>
      <c r="E8154" s="12">
        <v>0.10000000000000009</v>
      </c>
    </row>
    <row r="8155" spans="1:5" ht="30" customHeight="1" thickBot="1" x14ac:dyDescent="0.3">
      <c r="A8155" s="1" t="s">
        <v>16188</v>
      </c>
      <c r="B8155" t="s">
        <v>16189</v>
      </c>
      <c r="C8155" s="8">
        <v>996.97</v>
      </c>
      <c r="D8155" s="8">
        <v>1096.6670000000001</v>
      </c>
      <c r="E8155" s="12">
        <v>0.10000000000000009</v>
      </c>
    </row>
    <row r="8156" spans="1:5" ht="30" customHeight="1" thickBot="1" x14ac:dyDescent="0.3">
      <c r="A8156" s="1" t="s">
        <v>16190</v>
      </c>
      <c r="B8156" t="s">
        <v>16191</v>
      </c>
      <c r="C8156" s="8">
        <v>692.1</v>
      </c>
      <c r="D8156" s="8">
        <v>761.31000000000006</v>
      </c>
      <c r="E8156" s="12">
        <v>0.10000000000000009</v>
      </c>
    </row>
    <row r="8157" spans="1:5" ht="30" customHeight="1" thickBot="1" x14ac:dyDescent="0.3">
      <c r="A8157" s="1" t="s">
        <v>16192</v>
      </c>
      <c r="B8157" t="s">
        <v>16193</v>
      </c>
      <c r="C8157" s="8">
        <v>692.1</v>
      </c>
      <c r="D8157" s="8">
        <v>761.31000000000006</v>
      </c>
      <c r="E8157" s="12">
        <v>0.10000000000000009</v>
      </c>
    </row>
    <row r="8158" spans="1:5" ht="30" customHeight="1" thickBot="1" x14ac:dyDescent="0.3">
      <c r="A8158" s="1" t="s">
        <v>16194</v>
      </c>
      <c r="B8158" t="s">
        <v>16195</v>
      </c>
      <c r="C8158" s="8">
        <v>692.1</v>
      </c>
      <c r="D8158" s="8">
        <v>761.31000000000006</v>
      </c>
      <c r="E8158" s="12">
        <v>0.10000000000000009</v>
      </c>
    </row>
    <row r="8159" spans="1:5" ht="30" customHeight="1" thickBot="1" x14ac:dyDescent="0.3">
      <c r="A8159" s="1" t="s">
        <v>16196</v>
      </c>
      <c r="B8159" t="s">
        <v>16197</v>
      </c>
      <c r="C8159" s="8">
        <v>692.1</v>
      </c>
      <c r="D8159" s="8">
        <v>761.31000000000006</v>
      </c>
      <c r="E8159" s="12">
        <v>0.10000000000000009</v>
      </c>
    </row>
    <row r="8160" spans="1:5" ht="30" customHeight="1" thickBot="1" x14ac:dyDescent="0.3">
      <c r="A8160" s="1" t="s">
        <v>16198</v>
      </c>
      <c r="B8160" t="s">
        <v>16199</v>
      </c>
      <c r="C8160" s="8">
        <v>692.1</v>
      </c>
      <c r="D8160" s="8">
        <v>761.31000000000006</v>
      </c>
      <c r="E8160" s="12">
        <v>0.10000000000000009</v>
      </c>
    </row>
    <row r="8161" spans="1:5" ht="30" customHeight="1" thickBot="1" x14ac:dyDescent="0.3">
      <c r="A8161" s="1" t="s">
        <v>16200</v>
      </c>
      <c r="B8161" t="s">
        <v>16201</v>
      </c>
      <c r="C8161" s="8">
        <v>692.1</v>
      </c>
      <c r="D8161" s="8">
        <v>761.31000000000006</v>
      </c>
      <c r="E8161" s="12">
        <v>0.10000000000000009</v>
      </c>
    </row>
    <row r="8162" spans="1:5" ht="30" customHeight="1" thickBot="1" x14ac:dyDescent="0.3">
      <c r="A8162" s="1" t="s">
        <v>16202</v>
      </c>
      <c r="B8162" t="s">
        <v>16203</v>
      </c>
      <c r="C8162" s="8">
        <v>1382.85</v>
      </c>
      <c r="D8162" s="8">
        <v>1521.135</v>
      </c>
      <c r="E8162" s="12">
        <v>0.10000000000000009</v>
      </c>
    </row>
    <row r="8163" spans="1:5" ht="30" customHeight="1" thickBot="1" x14ac:dyDescent="0.3">
      <c r="A8163" s="1" t="s">
        <v>16204</v>
      </c>
      <c r="B8163" t="s">
        <v>16205</v>
      </c>
      <c r="C8163" s="8">
        <v>1382.85</v>
      </c>
      <c r="D8163" s="8">
        <v>1521.135</v>
      </c>
      <c r="E8163" s="12">
        <v>0.10000000000000009</v>
      </c>
    </row>
    <row r="8164" spans="1:5" ht="30" customHeight="1" thickBot="1" x14ac:dyDescent="0.3">
      <c r="A8164" s="1" t="s">
        <v>16206</v>
      </c>
      <c r="B8164" t="s">
        <v>16207</v>
      </c>
      <c r="C8164" s="8">
        <v>1382.85</v>
      </c>
      <c r="D8164" s="8">
        <v>1521.135</v>
      </c>
      <c r="E8164" s="12">
        <v>0.10000000000000009</v>
      </c>
    </row>
    <row r="8165" spans="1:5" ht="30" customHeight="1" thickBot="1" x14ac:dyDescent="0.3">
      <c r="A8165" s="1" t="s">
        <v>16208</v>
      </c>
      <c r="B8165" t="s">
        <v>16209</v>
      </c>
      <c r="C8165" s="8">
        <v>1382.85</v>
      </c>
      <c r="D8165" s="8">
        <v>1521.135</v>
      </c>
      <c r="E8165" s="12">
        <v>0.10000000000000009</v>
      </c>
    </row>
    <row r="8166" spans="1:5" ht="30" customHeight="1" thickBot="1" x14ac:dyDescent="0.3">
      <c r="A8166" s="1" t="s">
        <v>16210</v>
      </c>
      <c r="B8166" t="s">
        <v>16211</v>
      </c>
      <c r="C8166" s="8">
        <v>929.5</v>
      </c>
      <c r="D8166" s="8">
        <v>1022.45</v>
      </c>
      <c r="E8166" s="12">
        <v>0.10000000000000009</v>
      </c>
    </row>
    <row r="8167" spans="1:5" ht="30" customHeight="1" thickBot="1" x14ac:dyDescent="0.3">
      <c r="A8167" s="1" t="s">
        <v>16212</v>
      </c>
      <c r="B8167" t="s">
        <v>16213</v>
      </c>
      <c r="C8167" s="8">
        <v>1482.63</v>
      </c>
      <c r="D8167" s="8">
        <v>1630.8930000000003</v>
      </c>
      <c r="E8167" s="12">
        <v>0.10000000000000009</v>
      </c>
    </row>
    <row r="8168" spans="1:5" ht="30" customHeight="1" thickBot="1" x14ac:dyDescent="0.3">
      <c r="A8168" s="1" t="s">
        <v>16214</v>
      </c>
      <c r="B8168" t="s">
        <v>16215</v>
      </c>
      <c r="C8168" s="8">
        <v>1545.69</v>
      </c>
      <c r="D8168" s="8">
        <v>1700.2590000000002</v>
      </c>
      <c r="E8168" s="12">
        <v>0.10000000000000009</v>
      </c>
    </row>
    <row r="8169" spans="1:5" ht="30" customHeight="1" thickBot="1" x14ac:dyDescent="0.3">
      <c r="A8169" s="1" t="s">
        <v>16216</v>
      </c>
      <c r="B8169" t="s">
        <v>16217</v>
      </c>
      <c r="C8169" s="8">
        <v>1545.69</v>
      </c>
      <c r="D8169" s="8">
        <v>1700.2590000000002</v>
      </c>
      <c r="E8169" s="12">
        <v>0.10000000000000009</v>
      </c>
    </row>
    <row r="8170" spans="1:5" ht="30" customHeight="1" thickBot="1" x14ac:dyDescent="0.3">
      <c r="A8170" s="1" t="s">
        <v>16218</v>
      </c>
      <c r="B8170" t="s">
        <v>16219</v>
      </c>
      <c r="C8170" s="8">
        <v>1545.69</v>
      </c>
      <c r="D8170" s="8">
        <v>1700.2590000000002</v>
      </c>
      <c r="E8170" s="12">
        <v>0.10000000000000009</v>
      </c>
    </row>
    <row r="8171" spans="1:5" ht="30" customHeight="1" thickBot="1" x14ac:dyDescent="0.3">
      <c r="A8171" s="1" t="s">
        <v>16220</v>
      </c>
      <c r="B8171" t="s">
        <v>16221</v>
      </c>
      <c r="C8171" s="8">
        <v>1545.69</v>
      </c>
      <c r="D8171" s="8">
        <v>1700.2590000000002</v>
      </c>
      <c r="E8171" s="12">
        <v>0.10000000000000009</v>
      </c>
    </row>
    <row r="8172" spans="1:5" ht="30" customHeight="1" thickBot="1" x14ac:dyDescent="0.3">
      <c r="A8172" s="1" t="s">
        <v>16222</v>
      </c>
      <c r="B8172" t="s">
        <v>16223</v>
      </c>
      <c r="C8172" s="8">
        <v>1545.69</v>
      </c>
      <c r="D8172" s="8">
        <v>1700.2590000000002</v>
      </c>
      <c r="E8172" s="12">
        <v>0.10000000000000009</v>
      </c>
    </row>
    <row r="8173" spans="1:5" ht="30" customHeight="1" thickBot="1" x14ac:dyDescent="0.3">
      <c r="A8173" s="1" t="s">
        <v>16224</v>
      </c>
      <c r="B8173" t="s">
        <v>16225</v>
      </c>
      <c r="C8173" s="8">
        <v>1482.63</v>
      </c>
      <c r="D8173" s="8">
        <v>1630.8930000000003</v>
      </c>
      <c r="E8173" s="12">
        <v>0.10000000000000009</v>
      </c>
    </row>
    <row r="8174" spans="1:5" ht="30" customHeight="1" thickBot="1" x14ac:dyDescent="0.3">
      <c r="A8174" s="1" t="s">
        <v>16226</v>
      </c>
      <c r="B8174" t="s">
        <v>16227</v>
      </c>
      <c r="C8174" s="8">
        <v>1545.69</v>
      </c>
      <c r="D8174" s="8">
        <v>1700.2590000000002</v>
      </c>
      <c r="E8174" s="12">
        <v>0.10000000000000009</v>
      </c>
    </row>
    <row r="8175" spans="1:5" ht="30" customHeight="1" thickBot="1" x14ac:dyDescent="0.3">
      <c r="A8175" s="1" t="s">
        <v>16228</v>
      </c>
      <c r="B8175" t="s">
        <v>16229</v>
      </c>
      <c r="C8175" s="8">
        <v>1545.69</v>
      </c>
      <c r="D8175" s="8">
        <v>1700.2590000000002</v>
      </c>
      <c r="E8175" s="12">
        <v>0.10000000000000009</v>
      </c>
    </row>
    <row r="8176" spans="1:5" ht="30" customHeight="1" thickBot="1" x14ac:dyDescent="0.3">
      <c r="A8176" s="1" t="s">
        <v>16230</v>
      </c>
      <c r="B8176" t="s">
        <v>16231</v>
      </c>
      <c r="C8176" s="8">
        <v>1545.69</v>
      </c>
      <c r="D8176" s="8">
        <v>1700.2590000000002</v>
      </c>
      <c r="E8176" s="12">
        <v>0.10000000000000009</v>
      </c>
    </row>
    <row r="8177" spans="1:5" ht="30" customHeight="1" thickBot="1" x14ac:dyDescent="0.3">
      <c r="A8177" s="1" t="s">
        <v>16232</v>
      </c>
      <c r="B8177" t="s">
        <v>16233</v>
      </c>
      <c r="C8177" s="8">
        <v>1450.54</v>
      </c>
      <c r="D8177" s="8">
        <v>1595.5940000000001</v>
      </c>
      <c r="E8177" s="12">
        <v>0.10000000000000009</v>
      </c>
    </row>
    <row r="8178" spans="1:5" ht="30" customHeight="1" thickBot="1" x14ac:dyDescent="0.3">
      <c r="A8178" s="1" t="s">
        <v>16234</v>
      </c>
      <c r="B8178" t="s">
        <v>16235</v>
      </c>
      <c r="C8178" s="8">
        <v>1450.54</v>
      </c>
      <c r="D8178" s="8">
        <v>1595.5940000000001</v>
      </c>
      <c r="E8178" s="12">
        <v>0.10000000000000009</v>
      </c>
    </row>
    <row r="8179" spans="1:5" ht="30" customHeight="1" thickBot="1" x14ac:dyDescent="0.3">
      <c r="A8179" s="1" t="s">
        <v>16236</v>
      </c>
      <c r="B8179" t="s">
        <v>16237</v>
      </c>
      <c r="C8179" s="8">
        <v>784.38</v>
      </c>
      <c r="D8179" s="8">
        <v>862.8180000000001</v>
      </c>
      <c r="E8179" s="12">
        <v>0.10000000000000009</v>
      </c>
    </row>
    <row r="8180" spans="1:5" ht="30" customHeight="1" thickBot="1" x14ac:dyDescent="0.3">
      <c r="A8180" s="1" t="s">
        <v>16238</v>
      </c>
      <c r="B8180" t="s">
        <v>16239</v>
      </c>
      <c r="C8180" s="8">
        <v>784.38</v>
      </c>
      <c r="D8180" s="8">
        <v>862.8180000000001</v>
      </c>
      <c r="E8180" s="12">
        <v>0.10000000000000009</v>
      </c>
    </row>
    <row r="8181" spans="1:5" ht="30" customHeight="1" thickBot="1" x14ac:dyDescent="0.3">
      <c r="A8181" s="1" t="s">
        <v>16240</v>
      </c>
      <c r="B8181" t="s">
        <v>16241</v>
      </c>
      <c r="C8181" s="8">
        <v>784.38</v>
      </c>
      <c r="D8181" s="8">
        <v>862.8180000000001</v>
      </c>
      <c r="E8181" s="12">
        <v>0.10000000000000009</v>
      </c>
    </row>
    <row r="8182" spans="1:5" ht="30" customHeight="1" thickBot="1" x14ac:dyDescent="0.3">
      <c r="A8182" s="1" t="s">
        <v>16242</v>
      </c>
      <c r="B8182" t="s">
        <v>16243</v>
      </c>
      <c r="C8182" s="8">
        <v>784.38</v>
      </c>
      <c r="D8182" s="8">
        <v>862.8180000000001</v>
      </c>
      <c r="E8182" s="12">
        <v>0.10000000000000009</v>
      </c>
    </row>
    <row r="8183" spans="1:5" ht="30" customHeight="1" thickBot="1" x14ac:dyDescent="0.3">
      <c r="A8183" s="1" t="s">
        <v>16244</v>
      </c>
      <c r="B8183" t="s">
        <v>16245</v>
      </c>
      <c r="C8183" s="8">
        <v>784.38</v>
      </c>
      <c r="D8183" s="8">
        <v>862.8180000000001</v>
      </c>
      <c r="E8183" s="12">
        <v>0.10000000000000009</v>
      </c>
    </row>
    <row r="8184" spans="1:5" ht="30" customHeight="1" thickBot="1" x14ac:dyDescent="0.3">
      <c r="A8184" s="1" t="s">
        <v>16246</v>
      </c>
      <c r="B8184" t="s">
        <v>16247</v>
      </c>
      <c r="C8184" s="8">
        <v>784.38</v>
      </c>
      <c r="D8184" s="8">
        <v>862.8180000000001</v>
      </c>
      <c r="E8184" s="12">
        <v>0.10000000000000009</v>
      </c>
    </row>
    <row r="8185" spans="1:5" ht="30" customHeight="1" thickBot="1" x14ac:dyDescent="0.3">
      <c r="A8185" s="1" t="s">
        <v>16248</v>
      </c>
      <c r="B8185" t="s">
        <v>16249</v>
      </c>
      <c r="C8185" s="8">
        <v>922.8</v>
      </c>
      <c r="D8185" s="8">
        <v>1015.08</v>
      </c>
      <c r="E8185" s="12">
        <v>0.10000000000000009</v>
      </c>
    </row>
    <row r="8186" spans="1:5" ht="30" customHeight="1" thickBot="1" x14ac:dyDescent="0.3">
      <c r="A8186" s="1" t="s">
        <v>16250</v>
      </c>
      <c r="B8186" t="s">
        <v>16251</v>
      </c>
      <c r="C8186" s="8">
        <v>784.38</v>
      </c>
      <c r="D8186" s="8">
        <v>862.8180000000001</v>
      </c>
      <c r="E8186" s="12">
        <v>0.10000000000000009</v>
      </c>
    </row>
    <row r="8187" spans="1:5" ht="30" customHeight="1" thickBot="1" x14ac:dyDescent="0.3">
      <c r="A8187" s="1" t="s">
        <v>16252</v>
      </c>
      <c r="B8187" t="s">
        <v>16253</v>
      </c>
      <c r="C8187" s="8">
        <v>784.38</v>
      </c>
      <c r="D8187" s="8">
        <v>862.8180000000001</v>
      </c>
      <c r="E8187" s="12">
        <v>0.10000000000000009</v>
      </c>
    </row>
    <row r="8188" spans="1:5" ht="30" customHeight="1" thickBot="1" x14ac:dyDescent="0.3">
      <c r="A8188" s="1" t="s">
        <v>16254</v>
      </c>
      <c r="B8188" t="s">
        <v>16255</v>
      </c>
      <c r="C8188" s="8">
        <v>922.8</v>
      </c>
      <c r="D8188" s="8">
        <v>1015.08</v>
      </c>
      <c r="E8188" s="12">
        <v>0.10000000000000009</v>
      </c>
    </row>
    <row r="8189" spans="1:5" ht="30" customHeight="1" thickBot="1" x14ac:dyDescent="0.3">
      <c r="A8189" s="1" t="s">
        <v>16256</v>
      </c>
      <c r="B8189" t="s">
        <v>16257</v>
      </c>
      <c r="C8189" s="8">
        <v>922.8</v>
      </c>
      <c r="D8189" s="8">
        <v>1015.08</v>
      </c>
      <c r="E8189" s="12">
        <v>0.10000000000000009</v>
      </c>
    </row>
    <row r="8190" spans="1:5" ht="30" customHeight="1" thickBot="1" x14ac:dyDescent="0.3">
      <c r="A8190" s="1" t="s">
        <v>16258</v>
      </c>
      <c r="B8190" t="s">
        <v>16259</v>
      </c>
      <c r="C8190" s="8">
        <v>784.38</v>
      </c>
      <c r="D8190" s="8">
        <v>862.8180000000001</v>
      </c>
      <c r="E8190" s="12">
        <v>0.10000000000000009</v>
      </c>
    </row>
    <row r="8191" spans="1:5" ht="30" customHeight="1" thickBot="1" x14ac:dyDescent="0.3">
      <c r="A8191" s="1" t="s">
        <v>16260</v>
      </c>
      <c r="B8191" t="s">
        <v>16261</v>
      </c>
      <c r="C8191" s="8">
        <v>784.38</v>
      </c>
      <c r="D8191" s="8">
        <v>862.8180000000001</v>
      </c>
      <c r="E8191" s="12">
        <v>0.10000000000000009</v>
      </c>
    </row>
    <row r="8192" spans="1:5" ht="30" customHeight="1" thickBot="1" x14ac:dyDescent="0.3">
      <c r="A8192" s="1" t="s">
        <v>16262</v>
      </c>
      <c r="B8192" t="s">
        <v>16263</v>
      </c>
      <c r="C8192" s="8">
        <v>984.32</v>
      </c>
      <c r="D8192" s="8">
        <v>1082.7520000000002</v>
      </c>
      <c r="E8192" s="12">
        <v>0.10000000000000009</v>
      </c>
    </row>
    <row r="8193" spans="1:5" ht="30" customHeight="1" thickBot="1" x14ac:dyDescent="0.3">
      <c r="A8193" s="1" t="s">
        <v>16264</v>
      </c>
      <c r="B8193" t="s">
        <v>16265</v>
      </c>
      <c r="C8193" s="8">
        <v>784.38</v>
      </c>
      <c r="D8193" s="8">
        <v>862.8180000000001</v>
      </c>
      <c r="E8193" s="12">
        <v>0.10000000000000009</v>
      </c>
    </row>
    <row r="8194" spans="1:5" ht="30" customHeight="1" thickBot="1" x14ac:dyDescent="0.3">
      <c r="A8194" s="1" t="s">
        <v>16266</v>
      </c>
      <c r="B8194" t="s">
        <v>16267</v>
      </c>
      <c r="C8194" s="8">
        <v>784.38</v>
      </c>
      <c r="D8194" s="8">
        <v>862.8180000000001</v>
      </c>
      <c r="E8194" s="12">
        <v>0.10000000000000009</v>
      </c>
    </row>
    <row r="8195" spans="1:5" ht="30" customHeight="1" thickBot="1" x14ac:dyDescent="0.3">
      <c r="A8195" s="1" t="s">
        <v>16268</v>
      </c>
      <c r="B8195" t="s">
        <v>16269</v>
      </c>
      <c r="C8195" s="8">
        <v>922.8</v>
      </c>
      <c r="D8195" s="8">
        <v>1015.08</v>
      </c>
      <c r="E8195" s="12">
        <v>0.10000000000000009</v>
      </c>
    </row>
    <row r="8196" spans="1:5" ht="30" customHeight="1" thickBot="1" x14ac:dyDescent="0.3">
      <c r="A8196" s="1" t="s">
        <v>16270</v>
      </c>
      <c r="B8196" t="s">
        <v>16271</v>
      </c>
      <c r="C8196" s="8">
        <v>709.18</v>
      </c>
      <c r="D8196" s="8">
        <v>780.09799999999996</v>
      </c>
      <c r="E8196" s="12">
        <v>0.10000000000000009</v>
      </c>
    </row>
    <row r="8197" spans="1:5" ht="30" customHeight="1" thickBot="1" x14ac:dyDescent="0.3">
      <c r="A8197" s="1" t="s">
        <v>16272</v>
      </c>
      <c r="B8197" t="s">
        <v>16273</v>
      </c>
      <c r="C8197" s="8">
        <v>709.18</v>
      </c>
      <c r="D8197" s="8">
        <v>780.09799999999996</v>
      </c>
      <c r="E8197" s="12">
        <v>0.10000000000000009</v>
      </c>
    </row>
    <row r="8198" spans="1:5" ht="30" customHeight="1" thickBot="1" x14ac:dyDescent="0.3">
      <c r="A8198" s="1" t="s">
        <v>16274</v>
      </c>
      <c r="B8198" t="s">
        <v>16275</v>
      </c>
      <c r="C8198" s="8">
        <v>922.8</v>
      </c>
      <c r="D8198" s="8">
        <v>1015.08</v>
      </c>
      <c r="E8198" s="12">
        <v>0.10000000000000009</v>
      </c>
    </row>
    <row r="8199" spans="1:5" ht="30" customHeight="1" thickBot="1" x14ac:dyDescent="0.3">
      <c r="A8199" s="1" t="s">
        <v>16276</v>
      </c>
      <c r="B8199" t="s">
        <v>16277</v>
      </c>
      <c r="C8199" s="8">
        <v>999.7</v>
      </c>
      <c r="D8199" s="8">
        <v>1099.67</v>
      </c>
      <c r="E8199" s="12">
        <v>0.10000000000000009</v>
      </c>
    </row>
    <row r="8200" spans="1:5" ht="30" customHeight="1" thickBot="1" x14ac:dyDescent="0.3">
      <c r="A8200" s="1" t="s">
        <v>16278</v>
      </c>
      <c r="B8200" t="s">
        <v>16279</v>
      </c>
      <c r="C8200" s="8">
        <v>999.7</v>
      </c>
      <c r="D8200" s="8">
        <v>1099.67</v>
      </c>
      <c r="E8200" s="12">
        <v>0.10000000000000009</v>
      </c>
    </row>
    <row r="8201" spans="1:5" ht="30" customHeight="1" thickBot="1" x14ac:dyDescent="0.3">
      <c r="A8201" s="1" t="s">
        <v>16280</v>
      </c>
      <c r="B8201" t="s">
        <v>16281</v>
      </c>
      <c r="C8201" s="8">
        <v>922.8</v>
      </c>
      <c r="D8201" s="8">
        <v>1015.08</v>
      </c>
      <c r="E8201" s="12">
        <v>0.10000000000000009</v>
      </c>
    </row>
    <row r="8202" spans="1:5" ht="30" customHeight="1" thickBot="1" x14ac:dyDescent="0.3">
      <c r="A8202" s="1" t="s">
        <v>16282</v>
      </c>
      <c r="B8202" t="s">
        <v>16283</v>
      </c>
      <c r="C8202" s="8">
        <v>922.8</v>
      </c>
      <c r="D8202" s="8">
        <v>1015.08</v>
      </c>
      <c r="E8202" s="12">
        <v>0.10000000000000009</v>
      </c>
    </row>
    <row r="8203" spans="1:5" ht="30" customHeight="1" thickBot="1" x14ac:dyDescent="0.3">
      <c r="A8203" s="1" t="s">
        <v>16284</v>
      </c>
      <c r="B8203" t="s">
        <v>16285</v>
      </c>
      <c r="C8203" s="8">
        <v>992.01</v>
      </c>
      <c r="D8203" s="8">
        <v>1091.211</v>
      </c>
      <c r="E8203" s="12">
        <v>0.10000000000000009</v>
      </c>
    </row>
    <row r="8204" spans="1:5" ht="30" customHeight="1" thickBot="1" x14ac:dyDescent="0.3">
      <c r="A8204" s="1" t="s">
        <v>16286</v>
      </c>
      <c r="B8204" t="s">
        <v>16287</v>
      </c>
      <c r="C8204" s="8">
        <v>992.01</v>
      </c>
      <c r="D8204" s="8">
        <v>1091.211</v>
      </c>
      <c r="E8204" s="12">
        <v>0.10000000000000009</v>
      </c>
    </row>
    <row r="8205" spans="1:5" ht="30" customHeight="1" thickBot="1" x14ac:dyDescent="0.3">
      <c r="A8205" s="1" t="s">
        <v>16288</v>
      </c>
      <c r="B8205" t="s">
        <v>16289</v>
      </c>
      <c r="C8205" s="8">
        <v>922.8</v>
      </c>
      <c r="D8205" s="8">
        <v>1015.08</v>
      </c>
      <c r="E8205" s="12">
        <v>0.10000000000000009</v>
      </c>
    </row>
    <row r="8206" spans="1:5" ht="30" customHeight="1" thickBot="1" x14ac:dyDescent="0.3">
      <c r="A8206" s="1" t="s">
        <v>16290</v>
      </c>
      <c r="B8206" t="s">
        <v>16291</v>
      </c>
      <c r="C8206" s="8">
        <v>922.8</v>
      </c>
      <c r="D8206" s="8">
        <v>1015.08</v>
      </c>
      <c r="E8206" s="12">
        <v>0.10000000000000009</v>
      </c>
    </row>
    <row r="8207" spans="1:5" ht="30" customHeight="1" thickBot="1" x14ac:dyDescent="0.3">
      <c r="A8207" s="1" t="s">
        <v>16292</v>
      </c>
      <c r="B8207" t="s">
        <v>16293</v>
      </c>
      <c r="C8207" s="8">
        <v>922.8</v>
      </c>
      <c r="D8207" s="8">
        <v>1015.08</v>
      </c>
      <c r="E8207" s="12">
        <v>0.10000000000000009</v>
      </c>
    </row>
    <row r="8208" spans="1:5" ht="30" customHeight="1" thickBot="1" x14ac:dyDescent="0.3">
      <c r="A8208" s="1" t="s">
        <v>16294</v>
      </c>
      <c r="B8208" t="s">
        <v>16295</v>
      </c>
      <c r="C8208" s="8">
        <v>1068.9100000000001</v>
      </c>
      <c r="D8208" s="8">
        <v>1175.8010000000002</v>
      </c>
      <c r="E8208" s="12">
        <v>0.10000000000000009</v>
      </c>
    </row>
    <row r="8209" spans="1:5" ht="30" customHeight="1" thickBot="1" x14ac:dyDescent="0.3">
      <c r="A8209" s="1" t="s">
        <v>16296</v>
      </c>
      <c r="B8209" t="s">
        <v>16297</v>
      </c>
      <c r="C8209" s="8">
        <v>1099.67</v>
      </c>
      <c r="D8209" s="8">
        <v>1209.6370000000002</v>
      </c>
      <c r="E8209" s="12">
        <v>0.10000000000000009</v>
      </c>
    </row>
    <row r="8210" spans="1:5" ht="30" customHeight="1" thickBot="1" x14ac:dyDescent="0.3">
      <c r="A8210" s="1" t="s">
        <v>16298</v>
      </c>
      <c r="B8210" t="s">
        <v>16299</v>
      </c>
      <c r="C8210" s="8">
        <v>1068.9100000000001</v>
      </c>
      <c r="D8210" s="8">
        <v>1175.8010000000002</v>
      </c>
      <c r="E8210" s="12">
        <v>0.10000000000000009</v>
      </c>
    </row>
    <row r="8211" spans="1:5" ht="30" customHeight="1" thickBot="1" x14ac:dyDescent="0.3">
      <c r="A8211" s="1" t="s">
        <v>16300</v>
      </c>
      <c r="B8211" t="s">
        <v>16301</v>
      </c>
      <c r="C8211" s="8">
        <v>1099.67</v>
      </c>
      <c r="D8211" s="8">
        <v>1209.6370000000002</v>
      </c>
      <c r="E8211" s="12">
        <v>0.10000000000000009</v>
      </c>
    </row>
    <row r="8212" spans="1:5" ht="30" customHeight="1" thickBot="1" x14ac:dyDescent="0.3">
      <c r="A8212" s="1" t="s">
        <v>16302</v>
      </c>
      <c r="B8212" t="s">
        <v>16303</v>
      </c>
      <c r="C8212" s="8">
        <v>1068.9100000000001</v>
      </c>
      <c r="D8212" s="8">
        <v>1175.8010000000002</v>
      </c>
      <c r="E8212" s="12">
        <v>0.10000000000000009</v>
      </c>
    </row>
    <row r="8213" spans="1:5" ht="30" customHeight="1" thickBot="1" x14ac:dyDescent="0.3">
      <c r="A8213" s="1" t="s">
        <v>16304</v>
      </c>
      <c r="B8213" t="s">
        <v>16305</v>
      </c>
      <c r="C8213" s="8">
        <v>1068.9100000000001</v>
      </c>
      <c r="D8213" s="8">
        <v>1175.8010000000002</v>
      </c>
      <c r="E8213" s="12">
        <v>0.10000000000000009</v>
      </c>
    </row>
    <row r="8214" spans="1:5" ht="30" customHeight="1" thickBot="1" x14ac:dyDescent="0.3">
      <c r="A8214" s="1" t="s">
        <v>16306</v>
      </c>
      <c r="B8214" t="s">
        <v>16307</v>
      </c>
      <c r="C8214" s="8">
        <v>1099.67</v>
      </c>
      <c r="D8214" s="8">
        <v>1209.6370000000002</v>
      </c>
      <c r="E8214" s="12">
        <v>0.10000000000000009</v>
      </c>
    </row>
    <row r="8215" spans="1:5" ht="30" customHeight="1" thickBot="1" x14ac:dyDescent="0.3">
      <c r="A8215" s="1" t="s">
        <v>16308</v>
      </c>
      <c r="B8215" t="s">
        <v>16309</v>
      </c>
      <c r="C8215" s="8">
        <v>1099.67</v>
      </c>
      <c r="D8215" s="8">
        <v>1209.6370000000002</v>
      </c>
      <c r="E8215" s="12">
        <v>0.10000000000000009</v>
      </c>
    </row>
    <row r="8216" spans="1:5" ht="30" customHeight="1" thickBot="1" x14ac:dyDescent="0.3">
      <c r="A8216" s="1" t="s">
        <v>16310</v>
      </c>
      <c r="B8216" t="s">
        <v>16311</v>
      </c>
      <c r="C8216" s="8">
        <v>830.52</v>
      </c>
      <c r="D8216" s="8">
        <v>913.572</v>
      </c>
      <c r="E8216" s="12">
        <v>0.10000000000000009</v>
      </c>
    </row>
    <row r="8217" spans="1:5" ht="30" customHeight="1" thickBot="1" x14ac:dyDescent="0.3">
      <c r="A8217" s="1" t="s">
        <v>16312</v>
      </c>
      <c r="B8217" t="s">
        <v>16311</v>
      </c>
      <c r="C8217" s="8">
        <v>830.52</v>
      </c>
      <c r="D8217" s="8">
        <v>913.572</v>
      </c>
      <c r="E8217" s="12">
        <v>0.10000000000000009</v>
      </c>
    </row>
    <row r="8218" spans="1:5" ht="30" customHeight="1" thickBot="1" x14ac:dyDescent="0.3">
      <c r="A8218" s="1" t="s">
        <v>16313</v>
      </c>
      <c r="B8218" t="s">
        <v>16314</v>
      </c>
      <c r="C8218" s="8">
        <v>830.52</v>
      </c>
      <c r="D8218" s="8">
        <v>913.572</v>
      </c>
      <c r="E8218" s="12">
        <v>0.10000000000000009</v>
      </c>
    </row>
    <row r="8219" spans="1:5" ht="30" customHeight="1" thickBot="1" x14ac:dyDescent="0.3">
      <c r="A8219" s="1" t="s">
        <v>16315</v>
      </c>
      <c r="B8219" t="s">
        <v>16316</v>
      </c>
      <c r="C8219" s="8">
        <v>830.52</v>
      </c>
      <c r="D8219" s="8">
        <v>913.572</v>
      </c>
      <c r="E8219" s="12">
        <v>0.10000000000000009</v>
      </c>
    </row>
    <row r="8220" spans="1:5" ht="30" customHeight="1" thickBot="1" x14ac:dyDescent="0.3">
      <c r="A8220" s="1" t="s">
        <v>16317</v>
      </c>
      <c r="B8220" t="s">
        <v>16318</v>
      </c>
      <c r="C8220" s="8">
        <v>830.52</v>
      </c>
      <c r="D8220" s="8">
        <v>913.572</v>
      </c>
      <c r="E8220" s="12">
        <v>0.10000000000000009</v>
      </c>
    </row>
    <row r="8221" spans="1:5" ht="30" customHeight="1" thickBot="1" x14ac:dyDescent="0.3">
      <c r="A8221" s="1" t="s">
        <v>16319</v>
      </c>
      <c r="B8221" t="s">
        <v>16320</v>
      </c>
      <c r="C8221" s="8">
        <v>830.52</v>
      </c>
      <c r="D8221" s="8">
        <v>913.572</v>
      </c>
      <c r="E8221" s="12">
        <v>0.10000000000000009</v>
      </c>
    </row>
    <row r="8222" spans="1:5" ht="30" customHeight="1" thickBot="1" x14ac:dyDescent="0.3">
      <c r="A8222" s="1" t="s">
        <v>16321</v>
      </c>
      <c r="B8222" t="s">
        <v>16322</v>
      </c>
      <c r="C8222" s="8">
        <v>1076.5999999999999</v>
      </c>
      <c r="D8222" s="8">
        <v>1184.26</v>
      </c>
      <c r="E8222" s="12">
        <v>0.10000000000000009</v>
      </c>
    </row>
    <row r="8223" spans="1:5" ht="30" customHeight="1" thickBot="1" x14ac:dyDescent="0.3">
      <c r="A8223" s="1" t="s">
        <v>16323</v>
      </c>
      <c r="B8223" t="s">
        <v>16324</v>
      </c>
      <c r="C8223" s="8">
        <v>1076.5999999999999</v>
      </c>
      <c r="D8223" s="8">
        <v>1184.26</v>
      </c>
      <c r="E8223" s="12">
        <v>0.10000000000000009</v>
      </c>
    </row>
    <row r="8224" spans="1:5" ht="30" customHeight="1" thickBot="1" x14ac:dyDescent="0.3">
      <c r="A8224" s="1" t="s">
        <v>16325</v>
      </c>
      <c r="B8224" t="s">
        <v>16326</v>
      </c>
      <c r="C8224" s="8">
        <v>1076.5999999999999</v>
      </c>
      <c r="D8224" s="8">
        <v>1184.26</v>
      </c>
      <c r="E8224" s="12">
        <v>0.10000000000000009</v>
      </c>
    </row>
    <row r="8225" spans="1:5" ht="30" customHeight="1" thickBot="1" x14ac:dyDescent="0.3">
      <c r="A8225" s="1" t="s">
        <v>16327</v>
      </c>
      <c r="B8225" t="s">
        <v>16328</v>
      </c>
      <c r="C8225" s="8">
        <v>1076.5999999999999</v>
      </c>
      <c r="D8225" s="8">
        <v>1184.26</v>
      </c>
      <c r="E8225" s="12">
        <v>0.10000000000000009</v>
      </c>
    </row>
    <row r="8226" spans="1:5" ht="30" customHeight="1" thickBot="1" x14ac:dyDescent="0.3">
      <c r="A8226" s="1" t="s">
        <v>16329</v>
      </c>
      <c r="B8226" t="s">
        <v>16330</v>
      </c>
      <c r="C8226" s="8">
        <v>830.52</v>
      </c>
      <c r="D8226" s="8">
        <v>913.572</v>
      </c>
      <c r="E8226" s="12">
        <v>0.10000000000000009</v>
      </c>
    </row>
    <row r="8227" spans="1:5" ht="30" customHeight="1" thickBot="1" x14ac:dyDescent="0.3">
      <c r="A8227" s="1" t="s">
        <v>16331</v>
      </c>
      <c r="B8227" t="s">
        <v>16332</v>
      </c>
      <c r="C8227" s="8">
        <v>876.93</v>
      </c>
      <c r="D8227" s="8">
        <v>964.62300000000005</v>
      </c>
      <c r="E8227" s="12">
        <v>0.10000000000000009</v>
      </c>
    </row>
    <row r="8228" spans="1:5" ht="30" customHeight="1" thickBot="1" x14ac:dyDescent="0.3">
      <c r="A8228" s="1" t="s">
        <v>16333</v>
      </c>
      <c r="B8228" t="s">
        <v>16334</v>
      </c>
      <c r="C8228" s="8">
        <v>876.93</v>
      </c>
      <c r="D8228" s="8">
        <v>964.62300000000005</v>
      </c>
      <c r="E8228" s="12">
        <v>0.10000000000000009</v>
      </c>
    </row>
    <row r="8229" spans="1:5" ht="30" customHeight="1" thickBot="1" x14ac:dyDescent="0.3">
      <c r="A8229" s="1" t="s">
        <v>16335</v>
      </c>
      <c r="B8229" t="s">
        <v>16336</v>
      </c>
      <c r="C8229" s="8">
        <v>876.93</v>
      </c>
      <c r="D8229" s="8">
        <v>964.62300000000005</v>
      </c>
      <c r="E8229" s="12">
        <v>0.10000000000000009</v>
      </c>
    </row>
    <row r="8230" spans="1:5" ht="30" customHeight="1" thickBot="1" x14ac:dyDescent="0.3">
      <c r="A8230" s="1" t="s">
        <v>16337</v>
      </c>
      <c r="B8230" t="s">
        <v>16338</v>
      </c>
      <c r="C8230" s="8">
        <v>876.93</v>
      </c>
      <c r="D8230" s="8">
        <v>964.62300000000005</v>
      </c>
      <c r="E8230" s="12">
        <v>0.10000000000000009</v>
      </c>
    </row>
    <row r="8231" spans="1:5" ht="30" customHeight="1" thickBot="1" x14ac:dyDescent="0.3">
      <c r="A8231" s="1" t="s">
        <v>16339</v>
      </c>
      <c r="B8231" t="s">
        <v>16340</v>
      </c>
      <c r="C8231" s="8">
        <v>876.93</v>
      </c>
      <c r="D8231" s="8">
        <v>964.62300000000005</v>
      </c>
      <c r="E8231" s="12">
        <v>0.10000000000000009</v>
      </c>
    </row>
    <row r="8232" spans="1:5" ht="30" customHeight="1" thickBot="1" x14ac:dyDescent="0.3">
      <c r="A8232" s="1" t="s">
        <v>16341</v>
      </c>
      <c r="B8232" t="s">
        <v>16342</v>
      </c>
      <c r="C8232" s="8">
        <v>876.93</v>
      </c>
      <c r="D8232" s="8">
        <v>964.62300000000005</v>
      </c>
      <c r="E8232" s="12">
        <v>0.10000000000000009</v>
      </c>
    </row>
    <row r="8233" spans="1:5" ht="30" customHeight="1" thickBot="1" x14ac:dyDescent="0.3">
      <c r="A8233" s="1" t="s">
        <v>16343</v>
      </c>
      <c r="B8233" t="s">
        <v>16344</v>
      </c>
      <c r="C8233" s="8">
        <v>889.12</v>
      </c>
      <c r="D8233" s="8">
        <v>978.03200000000004</v>
      </c>
      <c r="E8233" s="12">
        <v>0.10000000000000009</v>
      </c>
    </row>
    <row r="8234" spans="1:5" ht="30" customHeight="1" thickBot="1" x14ac:dyDescent="0.3">
      <c r="A8234" s="1" t="s">
        <v>16345</v>
      </c>
      <c r="B8234" t="s">
        <v>16346</v>
      </c>
      <c r="C8234" s="8">
        <v>889.12</v>
      </c>
      <c r="D8234" s="8">
        <v>978.03200000000004</v>
      </c>
      <c r="E8234" s="12">
        <v>0.10000000000000009</v>
      </c>
    </row>
    <row r="8235" spans="1:5" ht="30" customHeight="1" thickBot="1" x14ac:dyDescent="0.3">
      <c r="A8235" s="1" t="s">
        <v>16347</v>
      </c>
      <c r="B8235" t="s">
        <v>16348</v>
      </c>
      <c r="C8235" s="8">
        <v>889.12</v>
      </c>
      <c r="D8235" s="8">
        <v>978.03200000000004</v>
      </c>
      <c r="E8235" s="12">
        <v>0.10000000000000009</v>
      </c>
    </row>
    <row r="8236" spans="1:5" ht="30" customHeight="1" thickBot="1" x14ac:dyDescent="0.3">
      <c r="A8236" s="1" t="s">
        <v>16349</v>
      </c>
      <c r="B8236" t="s">
        <v>16350</v>
      </c>
      <c r="C8236" s="8">
        <v>889.12</v>
      </c>
      <c r="D8236" s="8">
        <v>978.03200000000004</v>
      </c>
      <c r="E8236" s="12">
        <v>0.10000000000000009</v>
      </c>
    </row>
    <row r="8237" spans="1:5" ht="30" customHeight="1" thickBot="1" x14ac:dyDescent="0.3">
      <c r="A8237" s="1" t="s">
        <v>16351</v>
      </c>
      <c r="B8237" t="s">
        <v>16352</v>
      </c>
      <c r="C8237" s="8">
        <v>889.12</v>
      </c>
      <c r="D8237" s="8">
        <v>978.03200000000004</v>
      </c>
      <c r="E8237" s="12">
        <v>0.10000000000000009</v>
      </c>
    </row>
    <row r="8238" spans="1:5" ht="30" customHeight="1" thickBot="1" x14ac:dyDescent="0.3">
      <c r="A8238" s="1" t="s">
        <v>16353</v>
      </c>
      <c r="B8238" t="s">
        <v>16354</v>
      </c>
      <c r="C8238" s="8">
        <v>889.12</v>
      </c>
      <c r="D8238" s="8">
        <v>978.03200000000004</v>
      </c>
      <c r="E8238" s="12">
        <v>0.10000000000000009</v>
      </c>
    </row>
    <row r="8239" spans="1:5" ht="30" customHeight="1" thickBot="1" x14ac:dyDescent="0.3">
      <c r="A8239" s="1" t="s">
        <v>16355</v>
      </c>
      <c r="B8239" t="s">
        <v>16356</v>
      </c>
      <c r="C8239" s="8">
        <v>889.12</v>
      </c>
      <c r="D8239" s="8">
        <v>978.03200000000004</v>
      </c>
      <c r="E8239" s="12">
        <v>0.10000000000000009</v>
      </c>
    </row>
    <row r="8240" spans="1:5" ht="30" customHeight="1" thickBot="1" x14ac:dyDescent="0.3">
      <c r="A8240" s="1" t="s">
        <v>16357</v>
      </c>
      <c r="B8240" t="s">
        <v>16358</v>
      </c>
      <c r="C8240" s="8">
        <v>889.12</v>
      </c>
      <c r="D8240" s="8">
        <v>978.03200000000004</v>
      </c>
      <c r="E8240" s="12">
        <v>0.10000000000000009</v>
      </c>
    </row>
    <row r="8241" spans="1:5" ht="30" customHeight="1" thickBot="1" x14ac:dyDescent="0.3">
      <c r="A8241" s="1" t="s">
        <v>16359</v>
      </c>
      <c r="B8241" t="s">
        <v>16360</v>
      </c>
      <c r="C8241" s="8">
        <v>889.12</v>
      </c>
      <c r="D8241" s="8">
        <v>978.03200000000004</v>
      </c>
      <c r="E8241" s="12">
        <v>0.10000000000000009</v>
      </c>
    </row>
    <row r="8242" spans="1:5" ht="30" customHeight="1" thickBot="1" x14ac:dyDescent="0.3">
      <c r="A8242" s="1" t="s">
        <v>16361</v>
      </c>
      <c r="B8242" t="s">
        <v>16362</v>
      </c>
      <c r="C8242" s="8">
        <v>2359.91</v>
      </c>
      <c r="D8242" s="8">
        <v>2595.9009999999998</v>
      </c>
      <c r="E8242" s="12">
        <v>0.10000000000000009</v>
      </c>
    </row>
    <row r="8243" spans="1:5" ht="30" customHeight="1" thickBot="1" x14ac:dyDescent="0.3">
      <c r="A8243" s="1" t="s">
        <v>16363</v>
      </c>
      <c r="B8243" t="s">
        <v>16364</v>
      </c>
      <c r="C8243" s="8">
        <v>2359.91</v>
      </c>
      <c r="D8243" s="8">
        <v>2595.9009999999998</v>
      </c>
      <c r="E8243" s="12">
        <v>0.10000000000000009</v>
      </c>
    </row>
    <row r="8244" spans="1:5" ht="30" customHeight="1" thickBot="1" x14ac:dyDescent="0.3">
      <c r="A8244" s="1" t="s">
        <v>16365</v>
      </c>
      <c r="B8244" t="s">
        <v>16366</v>
      </c>
      <c r="C8244" s="8">
        <v>1434.95</v>
      </c>
      <c r="D8244" s="8">
        <v>1578.4450000000002</v>
      </c>
      <c r="E8244" s="12">
        <v>0.10000000000000009</v>
      </c>
    </row>
    <row r="8245" spans="1:5" ht="30" customHeight="1" thickBot="1" x14ac:dyDescent="0.3">
      <c r="A8245" s="1" t="s">
        <v>16367</v>
      </c>
      <c r="B8245" t="s">
        <v>16368</v>
      </c>
      <c r="C8245" s="8">
        <v>1434.95</v>
      </c>
      <c r="D8245" s="8">
        <v>1578.4450000000002</v>
      </c>
      <c r="E8245" s="12">
        <v>0.10000000000000009</v>
      </c>
    </row>
    <row r="8246" spans="1:5" ht="30" customHeight="1" thickBot="1" x14ac:dyDescent="0.3">
      <c r="A8246" s="1" t="s">
        <v>16369</v>
      </c>
      <c r="B8246" t="s">
        <v>16370</v>
      </c>
      <c r="C8246" s="8">
        <v>1434.95</v>
      </c>
      <c r="D8246" s="8">
        <v>1578.4450000000002</v>
      </c>
      <c r="E8246" s="12">
        <v>0.10000000000000009</v>
      </c>
    </row>
    <row r="8247" spans="1:5" ht="30" customHeight="1" thickBot="1" x14ac:dyDescent="0.3">
      <c r="A8247" s="1" t="s">
        <v>16371</v>
      </c>
      <c r="B8247" t="s">
        <v>16372</v>
      </c>
      <c r="C8247" s="8">
        <v>1434.95</v>
      </c>
      <c r="D8247" s="8">
        <v>1578.4450000000002</v>
      </c>
      <c r="E8247" s="12">
        <v>0.10000000000000009</v>
      </c>
    </row>
    <row r="8248" spans="1:5" ht="30" customHeight="1" thickBot="1" x14ac:dyDescent="0.3">
      <c r="A8248" s="1" t="s">
        <v>16373</v>
      </c>
      <c r="B8248" t="s">
        <v>16374</v>
      </c>
      <c r="C8248" s="8">
        <v>1450.54</v>
      </c>
      <c r="D8248" s="8">
        <v>1595.5940000000001</v>
      </c>
      <c r="E8248" s="12">
        <v>0.10000000000000009</v>
      </c>
    </row>
    <row r="8249" spans="1:5" ht="30" customHeight="1" thickBot="1" x14ac:dyDescent="0.3">
      <c r="A8249" s="1" t="s">
        <v>16375</v>
      </c>
      <c r="B8249" t="s">
        <v>16376</v>
      </c>
      <c r="C8249" s="8">
        <v>2153.1999999999998</v>
      </c>
      <c r="D8249" s="8">
        <v>2368.52</v>
      </c>
      <c r="E8249" s="12">
        <v>0.10000000000000009</v>
      </c>
    </row>
    <row r="8250" spans="1:5" ht="30" customHeight="1" thickBot="1" x14ac:dyDescent="0.3">
      <c r="A8250" s="1" t="s">
        <v>16377</v>
      </c>
      <c r="B8250" t="s">
        <v>16378</v>
      </c>
      <c r="C8250" s="8">
        <v>1511.91</v>
      </c>
      <c r="D8250" s="8">
        <v>1663.1010000000001</v>
      </c>
      <c r="E8250" s="12">
        <v>0.10000000000000009</v>
      </c>
    </row>
    <row r="8251" spans="1:5" ht="30" customHeight="1" thickBot="1" x14ac:dyDescent="0.3">
      <c r="A8251" s="1" t="s">
        <v>16379</v>
      </c>
      <c r="B8251" t="s">
        <v>16380</v>
      </c>
      <c r="C8251" s="8">
        <v>1184.26</v>
      </c>
      <c r="D8251" s="8">
        <v>1302.6860000000001</v>
      </c>
      <c r="E8251" s="12">
        <v>0.10000000000000009</v>
      </c>
    </row>
    <row r="8252" spans="1:5" ht="30" customHeight="1" thickBot="1" x14ac:dyDescent="0.3">
      <c r="A8252" s="1" t="s">
        <v>16381</v>
      </c>
      <c r="B8252" t="s">
        <v>16382</v>
      </c>
      <c r="C8252" s="8">
        <v>1184.26</v>
      </c>
      <c r="D8252" s="8">
        <v>1302.6860000000001</v>
      </c>
      <c r="E8252" s="12">
        <v>0.10000000000000009</v>
      </c>
    </row>
    <row r="8253" spans="1:5" ht="30" customHeight="1" thickBot="1" x14ac:dyDescent="0.3">
      <c r="A8253" s="1" t="s">
        <v>16383</v>
      </c>
      <c r="B8253" t="s">
        <v>16384</v>
      </c>
      <c r="C8253" s="8">
        <v>1184.26</v>
      </c>
      <c r="D8253" s="8">
        <v>1302.6860000000001</v>
      </c>
      <c r="E8253" s="12">
        <v>0.10000000000000009</v>
      </c>
    </row>
    <row r="8254" spans="1:5" ht="30" customHeight="1" thickBot="1" x14ac:dyDescent="0.3">
      <c r="A8254" s="1" t="s">
        <v>16385</v>
      </c>
      <c r="B8254" t="s">
        <v>16386</v>
      </c>
      <c r="C8254" s="8">
        <v>1184.26</v>
      </c>
      <c r="D8254" s="8">
        <v>1302.6860000000001</v>
      </c>
      <c r="E8254" s="12">
        <v>0.10000000000000009</v>
      </c>
    </row>
    <row r="8255" spans="1:5" ht="30" customHeight="1" thickBot="1" x14ac:dyDescent="0.3">
      <c r="A8255" s="1" t="s">
        <v>16387</v>
      </c>
      <c r="B8255" t="s">
        <v>16388</v>
      </c>
      <c r="C8255" s="8">
        <v>1184.26</v>
      </c>
      <c r="D8255" s="8">
        <v>1302.6860000000001</v>
      </c>
      <c r="E8255" s="12">
        <v>0.10000000000000009</v>
      </c>
    </row>
    <row r="8256" spans="1:5" ht="30" customHeight="1" thickBot="1" x14ac:dyDescent="0.3">
      <c r="A8256" s="1" t="s">
        <v>16389</v>
      </c>
      <c r="B8256" t="s">
        <v>16390</v>
      </c>
      <c r="C8256" s="8">
        <v>1184.26</v>
      </c>
      <c r="D8256" s="8">
        <v>1302.6860000000001</v>
      </c>
      <c r="E8256" s="12">
        <v>0.10000000000000009</v>
      </c>
    </row>
    <row r="8257" spans="1:5" ht="30" customHeight="1" thickBot="1" x14ac:dyDescent="0.3">
      <c r="A8257" s="1" t="s">
        <v>16391</v>
      </c>
      <c r="B8257" t="s">
        <v>16392</v>
      </c>
      <c r="C8257" s="8">
        <v>915.11</v>
      </c>
      <c r="D8257" s="8">
        <v>1006.6210000000001</v>
      </c>
      <c r="E8257" s="12">
        <v>0.10000000000000009</v>
      </c>
    </row>
    <row r="8258" spans="1:5" ht="30" customHeight="1" thickBot="1" x14ac:dyDescent="0.3">
      <c r="A8258" s="1" t="s">
        <v>16393</v>
      </c>
      <c r="B8258" t="s">
        <v>16394</v>
      </c>
      <c r="C8258" s="8">
        <v>915.11</v>
      </c>
      <c r="D8258" s="8">
        <v>1006.6210000000001</v>
      </c>
      <c r="E8258" s="12">
        <v>0.10000000000000009</v>
      </c>
    </row>
    <row r="8259" spans="1:5" ht="30" customHeight="1" thickBot="1" x14ac:dyDescent="0.3">
      <c r="A8259" s="1" t="s">
        <v>16395</v>
      </c>
      <c r="B8259" t="s">
        <v>16396</v>
      </c>
      <c r="C8259" s="8">
        <v>915.11</v>
      </c>
      <c r="D8259" s="8">
        <v>1006.6210000000001</v>
      </c>
      <c r="E8259" s="12">
        <v>0.10000000000000009</v>
      </c>
    </row>
    <row r="8260" spans="1:5" ht="30" customHeight="1" thickBot="1" x14ac:dyDescent="0.3">
      <c r="A8260" s="1" t="s">
        <v>16397</v>
      </c>
      <c r="B8260" t="s">
        <v>16398</v>
      </c>
      <c r="C8260" s="8">
        <v>915.11</v>
      </c>
      <c r="D8260" s="8">
        <v>1006.6210000000001</v>
      </c>
      <c r="E8260" s="12">
        <v>0.10000000000000009</v>
      </c>
    </row>
    <row r="8261" spans="1:5" ht="30" customHeight="1" thickBot="1" x14ac:dyDescent="0.3">
      <c r="A8261" s="1" t="s">
        <v>16399</v>
      </c>
      <c r="B8261" t="s">
        <v>16400</v>
      </c>
      <c r="C8261" s="8">
        <v>915.11</v>
      </c>
      <c r="D8261" s="8">
        <v>1006.6210000000001</v>
      </c>
      <c r="E8261" s="12">
        <v>0.10000000000000009</v>
      </c>
    </row>
    <row r="8262" spans="1:5" ht="30" customHeight="1" thickBot="1" x14ac:dyDescent="0.3">
      <c r="A8262" s="1" t="s">
        <v>16401</v>
      </c>
      <c r="B8262" t="s">
        <v>16402</v>
      </c>
      <c r="C8262" s="8">
        <v>915.11</v>
      </c>
      <c r="D8262" s="8">
        <v>1006.6210000000001</v>
      </c>
      <c r="E8262" s="12">
        <v>0.10000000000000009</v>
      </c>
    </row>
    <row r="8263" spans="1:5" ht="30" customHeight="1" thickBot="1" x14ac:dyDescent="0.3">
      <c r="A8263" s="1" t="s">
        <v>16403</v>
      </c>
      <c r="B8263" t="s">
        <v>16404</v>
      </c>
      <c r="C8263" s="8">
        <v>938.18</v>
      </c>
      <c r="D8263" s="8">
        <v>1031.998</v>
      </c>
      <c r="E8263" s="12">
        <v>0.10000000000000009</v>
      </c>
    </row>
    <row r="8264" spans="1:5" ht="30" customHeight="1" thickBot="1" x14ac:dyDescent="0.3">
      <c r="A8264" s="1" t="s">
        <v>16405</v>
      </c>
      <c r="B8264" t="s">
        <v>16406</v>
      </c>
      <c r="C8264" s="8">
        <v>938.18</v>
      </c>
      <c r="D8264" s="8">
        <v>1031.998</v>
      </c>
      <c r="E8264" s="12">
        <v>0.10000000000000009</v>
      </c>
    </row>
    <row r="8265" spans="1:5" ht="30" customHeight="1" thickBot="1" x14ac:dyDescent="0.3">
      <c r="A8265" s="1" t="s">
        <v>16407</v>
      </c>
      <c r="B8265" t="s">
        <v>16408</v>
      </c>
      <c r="C8265" s="8">
        <v>938.18</v>
      </c>
      <c r="D8265" s="8">
        <v>1031.998</v>
      </c>
      <c r="E8265" s="12">
        <v>0.10000000000000009</v>
      </c>
    </row>
    <row r="8266" spans="1:5" ht="30" customHeight="1" thickBot="1" x14ac:dyDescent="0.3">
      <c r="A8266" s="1" t="s">
        <v>16409</v>
      </c>
      <c r="B8266" t="s">
        <v>16410</v>
      </c>
      <c r="C8266" s="8">
        <v>938.18</v>
      </c>
      <c r="D8266" s="8">
        <v>1031.998</v>
      </c>
      <c r="E8266" s="12">
        <v>0.10000000000000009</v>
      </c>
    </row>
    <row r="8267" spans="1:5" ht="30" customHeight="1" thickBot="1" x14ac:dyDescent="0.3">
      <c r="A8267" s="1" t="s">
        <v>16411</v>
      </c>
      <c r="B8267" t="s">
        <v>16412</v>
      </c>
      <c r="C8267" s="8">
        <v>938.18</v>
      </c>
      <c r="D8267" s="8">
        <v>1031.998</v>
      </c>
      <c r="E8267" s="12">
        <v>0.10000000000000009</v>
      </c>
    </row>
    <row r="8268" spans="1:5" ht="30" customHeight="1" thickBot="1" x14ac:dyDescent="0.3">
      <c r="A8268" s="1" t="s">
        <v>16413</v>
      </c>
      <c r="B8268" t="s">
        <v>16414</v>
      </c>
      <c r="C8268" s="8">
        <v>938.18</v>
      </c>
      <c r="D8268" s="8">
        <v>1031.998</v>
      </c>
      <c r="E8268" s="12">
        <v>0.10000000000000009</v>
      </c>
    </row>
    <row r="8269" spans="1:5" ht="30" customHeight="1" thickBot="1" x14ac:dyDescent="0.3">
      <c r="A8269" s="1" t="s">
        <v>16415</v>
      </c>
      <c r="B8269" t="s">
        <v>16416</v>
      </c>
      <c r="C8269" s="8">
        <v>667.49</v>
      </c>
      <c r="D8269" s="8">
        <v>734.23900000000003</v>
      </c>
      <c r="E8269" s="12">
        <v>0.10000000000000009</v>
      </c>
    </row>
    <row r="8270" spans="1:5" ht="30" customHeight="1" thickBot="1" x14ac:dyDescent="0.3">
      <c r="A8270" s="1" t="s">
        <v>16417</v>
      </c>
      <c r="B8270" t="s">
        <v>16418</v>
      </c>
      <c r="C8270" s="8">
        <v>667.49</v>
      </c>
      <c r="D8270" s="8">
        <v>734.23900000000003</v>
      </c>
      <c r="E8270" s="12">
        <v>0.10000000000000009</v>
      </c>
    </row>
    <row r="8271" spans="1:5" ht="30" customHeight="1" thickBot="1" x14ac:dyDescent="0.3">
      <c r="A8271" s="1" t="s">
        <v>16419</v>
      </c>
      <c r="B8271" t="s">
        <v>16420</v>
      </c>
      <c r="C8271" s="8">
        <v>667.49</v>
      </c>
      <c r="D8271" s="8">
        <v>734.23900000000003</v>
      </c>
      <c r="E8271" s="12">
        <v>0.10000000000000009</v>
      </c>
    </row>
    <row r="8272" spans="1:5" ht="30" customHeight="1" thickBot="1" x14ac:dyDescent="0.3">
      <c r="A8272" s="1" t="s">
        <v>16421</v>
      </c>
      <c r="B8272" t="s">
        <v>16422</v>
      </c>
      <c r="C8272" s="8">
        <v>369.12</v>
      </c>
      <c r="D8272" s="8">
        <v>406.03200000000004</v>
      </c>
      <c r="E8272" s="12">
        <v>0.10000000000000009</v>
      </c>
    </row>
    <row r="8273" spans="1:5" ht="30" customHeight="1" thickBot="1" x14ac:dyDescent="0.3">
      <c r="A8273" s="1" t="s">
        <v>16423</v>
      </c>
      <c r="B8273" t="s">
        <v>16424</v>
      </c>
      <c r="C8273" s="8">
        <v>369.12</v>
      </c>
      <c r="D8273" s="8">
        <v>406.03200000000004</v>
      </c>
      <c r="E8273" s="12">
        <v>0.10000000000000009</v>
      </c>
    </row>
    <row r="8274" spans="1:5" ht="30" customHeight="1" thickBot="1" x14ac:dyDescent="0.3">
      <c r="A8274" s="1" t="s">
        <v>16425</v>
      </c>
      <c r="B8274" t="s">
        <v>16426</v>
      </c>
      <c r="C8274" s="8">
        <v>369.12</v>
      </c>
      <c r="D8274" s="8">
        <v>406.03200000000004</v>
      </c>
      <c r="E8274" s="12">
        <v>0.10000000000000009</v>
      </c>
    </row>
    <row r="8275" spans="1:5" ht="30" customHeight="1" thickBot="1" x14ac:dyDescent="0.3">
      <c r="A8275" s="1" t="s">
        <v>16427</v>
      </c>
      <c r="B8275" t="s">
        <v>16428</v>
      </c>
      <c r="C8275" s="8">
        <v>369.12</v>
      </c>
      <c r="D8275" s="8">
        <v>406.03200000000004</v>
      </c>
      <c r="E8275" s="12">
        <v>0.10000000000000009</v>
      </c>
    </row>
    <row r="8276" spans="1:5" ht="30" customHeight="1" thickBot="1" x14ac:dyDescent="0.3">
      <c r="A8276" s="1" t="s">
        <v>16429</v>
      </c>
      <c r="B8276" t="s">
        <v>16430</v>
      </c>
      <c r="C8276" s="8">
        <v>369.12</v>
      </c>
      <c r="D8276" s="8">
        <v>406.03200000000004</v>
      </c>
      <c r="E8276" s="12">
        <v>0.10000000000000009</v>
      </c>
    </row>
    <row r="8277" spans="1:5" ht="30" customHeight="1" thickBot="1" x14ac:dyDescent="0.3">
      <c r="A8277" s="1" t="s">
        <v>16431</v>
      </c>
      <c r="B8277" t="s">
        <v>16432</v>
      </c>
      <c r="C8277" s="8">
        <v>369.12</v>
      </c>
      <c r="D8277" s="8">
        <v>406.03200000000004</v>
      </c>
      <c r="E8277" s="12">
        <v>0.10000000000000009</v>
      </c>
    </row>
    <row r="8278" spans="1:5" ht="30" customHeight="1" thickBot="1" x14ac:dyDescent="0.3">
      <c r="A8278" s="1" t="s">
        <v>16433</v>
      </c>
      <c r="B8278" t="s">
        <v>16434</v>
      </c>
      <c r="C8278" s="8">
        <v>369.12</v>
      </c>
      <c r="D8278" s="8">
        <v>406.03200000000004</v>
      </c>
      <c r="E8278" s="12">
        <v>0.10000000000000009</v>
      </c>
    </row>
    <row r="8279" spans="1:5" ht="30" customHeight="1" thickBot="1" x14ac:dyDescent="0.3">
      <c r="A8279" s="1" t="s">
        <v>16435</v>
      </c>
      <c r="B8279" t="s">
        <v>16436</v>
      </c>
      <c r="C8279" s="8">
        <v>645.96</v>
      </c>
      <c r="D8279" s="8">
        <v>710.55600000000015</v>
      </c>
      <c r="E8279" s="12">
        <v>0.10000000000000009</v>
      </c>
    </row>
    <row r="8280" spans="1:5" ht="30" customHeight="1" thickBot="1" x14ac:dyDescent="0.3">
      <c r="A8280" s="1" t="s">
        <v>16437</v>
      </c>
      <c r="B8280" t="s">
        <v>16438</v>
      </c>
      <c r="C8280" s="8">
        <v>645.96</v>
      </c>
      <c r="D8280" s="8">
        <v>710.55600000000015</v>
      </c>
      <c r="E8280" s="12">
        <v>0.10000000000000009</v>
      </c>
    </row>
    <row r="8281" spans="1:5" ht="30" customHeight="1" thickBot="1" x14ac:dyDescent="0.3">
      <c r="A8281" s="1" t="s">
        <v>16439</v>
      </c>
      <c r="B8281" t="s">
        <v>16440</v>
      </c>
      <c r="C8281" s="8">
        <v>645.96</v>
      </c>
      <c r="D8281" s="8">
        <v>710.55600000000015</v>
      </c>
      <c r="E8281" s="12">
        <v>0.10000000000000009</v>
      </c>
    </row>
    <row r="8282" spans="1:5" ht="30" customHeight="1" thickBot="1" x14ac:dyDescent="0.3">
      <c r="A8282" s="1" t="s">
        <v>16441</v>
      </c>
      <c r="B8282" t="s">
        <v>16442</v>
      </c>
      <c r="C8282" s="8">
        <v>645.96</v>
      </c>
      <c r="D8282" s="8">
        <v>710.55600000000015</v>
      </c>
      <c r="E8282" s="12">
        <v>0.10000000000000009</v>
      </c>
    </row>
    <row r="8283" spans="1:5" ht="30" customHeight="1" thickBot="1" x14ac:dyDescent="0.3">
      <c r="A8283" s="1" t="s">
        <v>16443</v>
      </c>
      <c r="B8283" t="s">
        <v>16444</v>
      </c>
      <c r="C8283" s="8">
        <v>645.96</v>
      </c>
      <c r="D8283" s="8">
        <v>710.55600000000015</v>
      </c>
      <c r="E8283" s="12">
        <v>0.10000000000000009</v>
      </c>
    </row>
    <row r="8284" spans="1:5" ht="30" customHeight="1" thickBot="1" x14ac:dyDescent="0.3">
      <c r="A8284" s="1" t="s">
        <v>16445</v>
      </c>
      <c r="B8284" t="s">
        <v>16446</v>
      </c>
      <c r="C8284" s="8">
        <v>645.96</v>
      </c>
      <c r="D8284" s="8">
        <v>710.55600000000015</v>
      </c>
      <c r="E8284" s="12">
        <v>0.10000000000000009</v>
      </c>
    </row>
    <row r="8285" spans="1:5" ht="30" customHeight="1" thickBot="1" x14ac:dyDescent="0.3">
      <c r="A8285" s="1" t="s">
        <v>16447</v>
      </c>
      <c r="B8285" t="s">
        <v>16448</v>
      </c>
      <c r="C8285" s="8">
        <v>630.58000000000004</v>
      </c>
      <c r="D8285" s="8">
        <v>693.63800000000015</v>
      </c>
      <c r="E8285" s="12">
        <v>0.10000000000000009</v>
      </c>
    </row>
    <row r="8286" spans="1:5" ht="30" customHeight="1" thickBot="1" x14ac:dyDescent="0.3">
      <c r="A8286" s="1" t="s">
        <v>16449</v>
      </c>
      <c r="B8286" t="s">
        <v>16450</v>
      </c>
      <c r="C8286" s="8">
        <v>630.58000000000004</v>
      </c>
      <c r="D8286" s="8">
        <v>693.63800000000015</v>
      </c>
      <c r="E8286" s="12">
        <v>0.10000000000000009</v>
      </c>
    </row>
    <row r="8287" spans="1:5" ht="30" customHeight="1" thickBot="1" x14ac:dyDescent="0.3">
      <c r="A8287" s="1" t="s">
        <v>16451</v>
      </c>
      <c r="B8287" t="s">
        <v>16452</v>
      </c>
      <c r="C8287" s="8">
        <v>630.58000000000004</v>
      </c>
      <c r="D8287" s="8">
        <v>693.63800000000015</v>
      </c>
      <c r="E8287" s="12">
        <v>0.10000000000000009</v>
      </c>
    </row>
    <row r="8288" spans="1:5" ht="30" customHeight="1" thickBot="1" x14ac:dyDescent="0.3">
      <c r="A8288" s="1" t="s">
        <v>16453</v>
      </c>
      <c r="B8288" t="s">
        <v>16454</v>
      </c>
      <c r="C8288" s="8">
        <v>630.58000000000004</v>
      </c>
      <c r="D8288" s="8">
        <v>693.63800000000015</v>
      </c>
      <c r="E8288" s="12">
        <v>0.10000000000000009</v>
      </c>
    </row>
    <row r="8289" spans="1:5" ht="30" customHeight="1" thickBot="1" x14ac:dyDescent="0.3">
      <c r="A8289" s="1" t="s">
        <v>16455</v>
      </c>
      <c r="B8289" t="s">
        <v>16456</v>
      </c>
      <c r="C8289" s="8">
        <v>630.58000000000004</v>
      </c>
      <c r="D8289" s="8">
        <v>693.63800000000015</v>
      </c>
      <c r="E8289" s="12">
        <v>0.10000000000000009</v>
      </c>
    </row>
    <row r="8290" spans="1:5" ht="30" customHeight="1" thickBot="1" x14ac:dyDescent="0.3">
      <c r="A8290" s="1" t="s">
        <v>16457</v>
      </c>
      <c r="B8290" t="s">
        <v>16458</v>
      </c>
      <c r="C8290" s="8">
        <v>476.78</v>
      </c>
      <c r="D8290" s="8">
        <v>524.45799999999997</v>
      </c>
      <c r="E8290" s="12">
        <v>0.10000000000000009</v>
      </c>
    </row>
    <row r="8291" spans="1:5" ht="30" customHeight="1" thickBot="1" x14ac:dyDescent="0.3">
      <c r="A8291" s="1" t="s">
        <v>16459</v>
      </c>
      <c r="B8291" t="s">
        <v>16460</v>
      </c>
      <c r="C8291" s="8">
        <v>476.78</v>
      </c>
      <c r="D8291" s="8">
        <v>524.45799999999997</v>
      </c>
      <c r="E8291" s="12">
        <v>0.10000000000000009</v>
      </c>
    </row>
    <row r="8292" spans="1:5" ht="30" customHeight="1" thickBot="1" x14ac:dyDescent="0.3">
      <c r="A8292" s="1" t="s">
        <v>16461</v>
      </c>
      <c r="B8292" t="s">
        <v>16462</v>
      </c>
      <c r="C8292" s="8">
        <v>476.78</v>
      </c>
      <c r="D8292" s="8">
        <v>524.45799999999997</v>
      </c>
      <c r="E8292" s="12">
        <v>0.10000000000000009</v>
      </c>
    </row>
    <row r="8293" spans="1:5" ht="30" customHeight="1" thickBot="1" x14ac:dyDescent="0.3">
      <c r="A8293" s="1" t="s">
        <v>16463</v>
      </c>
      <c r="B8293" t="s">
        <v>16464</v>
      </c>
      <c r="C8293" s="8">
        <v>476.78</v>
      </c>
      <c r="D8293" s="8">
        <v>524.45799999999997</v>
      </c>
      <c r="E8293" s="12">
        <v>0.10000000000000009</v>
      </c>
    </row>
    <row r="8294" spans="1:5" ht="30" customHeight="1" thickBot="1" x14ac:dyDescent="0.3">
      <c r="A8294" s="1" t="s">
        <v>16465</v>
      </c>
      <c r="B8294" t="s">
        <v>16466</v>
      </c>
      <c r="C8294" s="8">
        <v>476.78</v>
      </c>
      <c r="D8294" s="8">
        <v>524.45799999999997</v>
      </c>
      <c r="E8294" s="12">
        <v>0.10000000000000009</v>
      </c>
    </row>
    <row r="8295" spans="1:5" ht="30" customHeight="1" thickBot="1" x14ac:dyDescent="0.3">
      <c r="A8295" s="1" t="s">
        <v>16467</v>
      </c>
      <c r="B8295" t="s">
        <v>16468</v>
      </c>
      <c r="C8295" s="8">
        <v>476.78</v>
      </c>
      <c r="D8295" s="8">
        <v>524.45799999999997</v>
      </c>
      <c r="E8295" s="12">
        <v>0.10000000000000009</v>
      </c>
    </row>
    <row r="8296" spans="1:5" ht="30" customHeight="1" thickBot="1" x14ac:dyDescent="0.3">
      <c r="A8296" s="1" t="s">
        <v>16469</v>
      </c>
      <c r="B8296" t="s">
        <v>16470</v>
      </c>
      <c r="C8296" s="8">
        <v>476.78</v>
      </c>
      <c r="D8296" s="8">
        <v>524.45799999999997</v>
      </c>
      <c r="E8296" s="12">
        <v>0.10000000000000009</v>
      </c>
    </row>
    <row r="8297" spans="1:5" ht="30" customHeight="1" thickBot="1" x14ac:dyDescent="0.3">
      <c r="A8297" s="1" t="s">
        <v>16471</v>
      </c>
      <c r="B8297" t="s">
        <v>16472</v>
      </c>
      <c r="C8297" s="8">
        <v>1061.22</v>
      </c>
      <c r="D8297" s="8">
        <v>1167.3420000000001</v>
      </c>
      <c r="E8297" s="12">
        <v>0.10000000000000009</v>
      </c>
    </row>
    <row r="8298" spans="1:5" ht="30" customHeight="1" thickBot="1" x14ac:dyDescent="0.3">
      <c r="A8298" s="1" t="s">
        <v>16473</v>
      </c>
      <c r="B8298" t="s">
        <v>16474</v>
      </c>
      <c r="C8298" s="8">
        <v>1061.22</v>
      </c>
      <c r="D8298" s="8">
        <v>1167.3420000000001</v>
      </c>
      <c r="E8298" s="12">
        <v>0.10000000000000009</v>
      </c>
    </row>
    <row r="8299" spans="1:5" ht="30" customHeight="1" thickBot="1" x14ac:dyDescent="0.3">
      <c r="A8299" s="1" t="s">
        <v>16475</v>
      </c>
      <c r="B8299" t="s">
        <v>16476</v>
      </c>
      <c r="C8299" s="8">
        <v>1061.22</v>
      </c>
      <c r="D8299" s="8">
        <v>1167.3420000000001</v>
      </c>
      <c r="E8299" s="12">
        <v>0.10000000000000009</v>
      </c>
    </row>
    <row r="8300" spans="1:5" ht="30" customHeight="1" thickBot="1" x14ac:dyDescent="0.3">
      <c r="A8300" s="1" t="s">
        <v>16477</v>
      </c>
      <c r="B8300" t="s">
        <v>16478</v>
      </c>
      <c r="C8300" s="8">
        <v>1061.22</v>
      </c>
      <c r="D8300" s="8">
        <v>1167.3420000000001</v>
      </c>
      <c r="E8300" s="12">
        <v>0.10000000000000009</v>
      </c>
    </row>
    <row r="8301" spans="1:5" ht="30" customHeight="1" thickBot="1" x14ac:dyDescent="0.3">
      <c r="A8301" s="1" t="s">
        <v>16479</v>
      </c>
      <c r="B8301" t="s">
        <v>16480</v>
      </c>
      <c r="C8301" s="8">
        <v>1061.22</v>
      </c>
      <c r="D8301" s="8">
        <v>1167.3420000000001</v>
      </c>
      <c r="E8301" s="12">
        <v>0.10000000000000009</v>
      </c>
    </row>
    <row r="8302" spans="1:5" ht="30" customHeight="1" thickBot="1" x14ac:dyDescent="0.3">
      <c r="A8302" s="1" t="s">
        <v>16481</v>
      </c>
      <c r="B8302" t="s">
        <v>16482</v>
      </c>
      <c r="C8302" s="8">
        <v>698.25</v>
      </c>
      <c r="D8302" s="8">
        <v>768.07500000000005</v>
      </c>
      <c r="E8302" s="12">
        <v>0.10000000000000009</v>
      </c>
    </row>
    <row r="8303" spans="1:5" ht="30" customHeight="1" thickBot="1" x14ac:dyDescent="0.3">
      <c r="A8303" s="1" t="s">
        <v>16483</v>
      </c>
      <c r="B8303" t="s">
        <v>16484</v>
      </c>
      <c r="C8303" s="8">
        <v>698.25</v>
      </c>
      <c r="D8303" s="8">
        <v>768.07500000000005</v>
      </c>
      <c r="E8303" s="12">
        <v>0.10000000000000009</v>
      </c>
    </row>
    <row r="8304" spans="1:5" ht="30" customHeight="1" thickBot="1" x14ac:dyDescent="0.3">
      <c r="A8304" s="1" t="s">
        <v>16485</v>
      </c>
      <c r="B8304" t="s">
        <v>16486</v>
      </c>
      <c r="C8304" s="8">
        <v>676.72</v>
      </c>
      <c r="D8304" s="8">
        <v>744.39200000000005</v>
      </c>
      <c r="E8304" s="12">
        <v>0.10000000000000009</v>
      </c>
    </row>
    <row r="8305" spans="1:5" ht="30" customHeight="1" thickBot="1" x14ac:dyDescent="0.3">
      <c r="A8305" s="1" t="s">
        <v>16487</v>
      </c>
      <c r="B8305" t="s">
        <v>16488</v>
      </c>
      <c r="C8305" s="8">
        <v>676.72</v>
      </c>
      <c r="D8305" s="8">
        <v>744.39200000000005</v>
      </c>
      <c r="E8305" s="12">
        <v>0.10000000000000009</v>
      </c>
    </row>
    <row r="8306" spans="1:5" ht="30" customHeight="1" thickBot="1" x14ac:dyDescent="0.3">
      <c r="A8306" s="1" t="s">
        <v>16489</v>
      </c>
      <c r="B8306" t="s">
        <v>16490</v>
      </c>
      <c r="C8306" s="8">
        <v>892.04</v>
      </c>
      <c r="D8306" s="8">
        <v>981.24400000000003</v>
      </c>
      <c r="E8306" s="12">
        <v>0.10000000000000009</v>
      </c>
    </row>
    <row r="8307" spans="1:5" ht="30" customHeight="1" thickBot="1" x14ac:dyDescent="0.3">
      <c r="A8307" s="1" t="s">
        <v>16491</v>
      </c>
      <c r="B8307" t="s">
        <v>16492</v>
      </c>
      <c r="C8307" s="8">
        <v>892.04</v>
      </c>
      <c r="D8307" s="8">
        <v>981.24400000000003</v>
      </c>
      <c r="E8307" s="12">
        <v>0.10000000000000009</v>
      </c>
    </row>
    <row r="8308" spans="1:5" ht="30" customHeight="1" thickBot="1" x14ac:dyDescent="0.3">
      <c r="A8308" s="1" t="s">
        <v>16493</v>
      </c>
      <c r="B8308" t="s">
        <v>16494</v>
      </c>
      <c r="C8308" s="8">
        <v>892.04</v>
      </c>
      <c r="D8308" s="8">
        <v>981.24400000000003</v>
      </c>
      <c r="E8308" s="12">
        <v>0.10000000000000009</v>
      </c>
    </row>
    <row r="8309" spans="1:5" ht="30" customHeight="1" thickBot="1" x14ac:dyDescent="0.3">
      <c r="A8309" s="1" t="s">
        <v>16495</v>
      </c>
      <c r="B8309" t="s">
        <v>16496</v>
      </c>
      <c r="C8309" s="8">
        <v>892.04</v>
      </c>
      <c r="D8309" s="8">
        <v>981.24400000000003</v>
      </c>
      <c r="E8309" s="12">
        <v>0.10000000000000009</v>
      </c>
    </row>
    <row r="8310" spans="1:5" ht="30" customHeight="1" thickBot="1" x14ac:dyDescent="0.3">
      <c r="A8310" s="1" t="s">
        <v>16497</v>
      </c>
      <c r="B8310" t="s">
        <v>16498</v>
      </c>
      <c r="C8310" s="8">
        <v>892.04</v>
      </c>
      <c r="D8310" s="8">
        <v>981.24400000000003</v>
      </c>
      <c r="E8310" s="12">
        <v>0.10000000000000009</v>
      </c>
    </row>
    <row r="8311" spans="1:5" ht="30" customHeight="1" thickBot="1" x14ac:dyDescent="0.3">
      <c r="A8311" s="1" t="s">
        <v>16499</v>
      </c>
      <c r="B8311" t="s">
        <v>16500</v>
      </c>
      <c r="C8311" s="8">
        <v>892.04</v>
      </c>
      <c r="D8311" s="8">
        <v>981.24400000000003</v>
      </c>
      <c r="E8311" s="12">
        <v>0.10000000000000009</v>
      </c>
    </row>
    <row r="8312" spans="1:5" ht="30" customHeight="1" thickBot="1" x14ac:dyDescent="0.3">
      <c r="A8312" s="1" t="s">
        <v>16501</v>
      </c>
      <c r="B8312" t="s">
        <v>16502</v>
      </c>
      <c r="C8312" s="8">
        <v>1076.5999999999999</v>
      </c>
      <c r="D8312" s="8">
        <v>1184.26</v>
      </c>
      <c r="E8312" s="12">
        <v>0.10000000000000009</v>
      </c>
    </row>
    <row r="8313" spans="1:5" ht="30" customHeight="1" thickBot="1" x14ac:dyDescent="0.3">
      <c r="A8313" s="1" t="s">
        <v>16503</v>
      </c>
      <c r="B8313" t="s">
        <v>16504</v>
      </c>
      <c r="C8313" s="8">
        <v>1076.5999999999999</v>
      </c>
      <c r="D8313" s="8">
        <v>1184.26</v>
      </c>
      <c r="E8313" s="12">
        <v>0.10000000000000009</v>
      </c>
    </row>
    <row r="8314" spans="1:5" ht="30" customHeight="1" thickBot="1" x14ac:dyDescent="0.3">
      <c r="A8314" s="1" t="s">
        <v>16505</v>
      </c>
      <c r="B8314" t="s">
        <v>16506</v>
      </c>
      <c r="C8314" s="8">
        <v>735.04</v>
      </c>
      <c r="D8314" s="8">
        <v>808.54399999999998</v>
      </c>
      <c r="E8314" s="12">
        <v>0.10000000000000009</v>
      </c>
    </row>
    <row r="8315" spans="1:5" ht="30" customHeight="1" thickBot="1" x14ac:dyDescent="0.3">
      <c r="A8315" s="1" t="s">
        <v>16507</v>
      </c>
      <c r="B8315" t="s">
        <v>16508</v>
      </c>
      <c r="C8315" s="8">
        <v>796.81</v>
      </c>
      <c r="D8315" s="8">
        <v>876.49099999999999</v>
      </c>
      <c r="E8315" s="12">
        <v>0.10000000000000009</v>
      </c>
    </row>
    <row r="8316" spans="1:5" ht="30" customHeight="1" thickBot="1" x14ac:dyDescent="0.3">
      <c r="A8316" s="1" t="s">
        <v>16509</v>
      </c>
      <c r="B8316" t="s">
        <v>16510</v>
      </c>
      <c r="C8316" s="8">
        <v>968.94</v>
      </c>
      <c r="D8316" s="8">
        <v>1065.8340000000001</v>
      </c>
      <c r="E8316" s="12">
        <v>0.10000000000000009</v>
      </c>
    </row>
    <row r="8317" spans="1:5" ht="30" customHeight="1" thickBot="1" x14ac:dyDescent="0.3">
      <c r="A8317" s="1" t="s">
        <v>16511</v>
      </c>
      <c r="B8317" t="s">
        <v>16512</v>
      </c>
      <c r="C8317" s="8">
        <v>1076.5999999999999</v>
      </c>
      <c r="D8317" s="8">
        <v>1184.26</v>
      </c>
      <c r="E8317" s="12">
        <v>0.10000000000000009</v>
      </c>
    </row>
    <row r="8318" spans="1:5" ht="30" customHeight="1" thickBot="1" x14ac:dyDescent="0.3">
      <c r="A8318" s="1" t="s">
        <v>16513</v>
      </c>
      <c r="B8318" t="s">
        <v>16514</v>
      </c>
      <c r="C8318" s="8">
        <v>1076.5999999999999</v>
      </c>
      <c r="D8318" s="8">
        <v>1184.26</v>
      </c>
      <c r="E8318" s="12">
        <v>0.10000000000000009</v>
      </c>
    </row>
    <row r="8319" spans="1:5" ht="30" customHeight="1" thickBot="1" x14ac:dyDescent="0.3">
      <c r="A8319" s="1" t="s">
        <v>16515</v>
      </c>
      <c r="B8319" t="s">
        <v>16516</v>
      </c>
      <c r="C8319" s="8">
        <v>1076.5999999999999</v>
      </c>
      <c r="D8319" s="8">
        <v>1184.26</v>
      </c>
      <c r="E8319" s="12">
        <v>0.10000000000000009</v>
      </c>
    </row>
    <row r="8320" spans="1:5" ht="30" customHeight="1" thickBot="1" x14ac:dyDescent="0.3">
      <c r="A8320" s="1" t="s">
        <v>16517</v>
      </c>
      <c r="B8320" t="s">
        <v>16518</v>
      </c>
      <c r="C8320" s="8">
        <v>1307.3</v>
      </c>
      <c r="D8320" s="8">
        <v>1438.03</v>
      </c>
      <c r="E8320" s="12">
        <v>0.10000000000000009</v>
      </c>
    </row>
    <row r="8321" spans="1:5" ht="30" customHeight="1" thickBot="1" x14ac:dyDescent="0.3">
      <c r="A8321" s="1" t="s">
        <v>16519</v>
      </c>
      <c r="B8321" t="s">
        <v>16520</v>
      </c>
      <c r="C8321" s="8">
        <v>1307.3</v>
      </c>
      <c r="D8321" s="8">
        <v>1438.03</v>
      </c>
      <c r="E8321" s="12">
        <v>0.10000000000000009</v>
      </c>
    </row>
    <row r="8322" spans="1:5" ht="30" customHeight="1" thickBot="1" x14ac:dyDescent="0.3">
      <c r="A8322" s="1" t="s">
        <v>16521</v>
      </c>
      <c r="B8322" t="s">
        <v>16522</v>
      </c>
      <c r="C8322" s="8">
        <v>1307.3</v>
      </c>
      <c r="D8322" s="8">
        <v>1438.03</v>
      </c>
      <c r="E8322" s="12">
        <v>0.10000000000000009</v>
      </c>
    </row>
    <row r="8323" spans="1:5" ht="30" customHeight="1" thickBot="1" x14ac:dyDescent="0.3">
      <c r="A8323" s="1" t="s">
        <v>16523</v>
      </c>
      <c r="B8323" t="s">
        <v>16524</v>
      </c>
      <c r="C8323" s="8">
        <v>1076.5999999999999</v>
      </c>
      <c r="D8323" s="8">
        <v>1184.26</v>
      </c>
      <c r="E8323" s="12">
        <v>0.10000000000000009</v>
      </c>
    </row>
    <row r="8324" spans="1:5" ht="30" customHeight="1" thickBot="1" x14ac:dyDescent="0.3">
      <c r="A8324" s="1" t="s">
        <v>16525</v>
      </c>
      <c r="B8324" t="s">
        <v>16526</v>
      </c>
      <c r="C8324" s="8">
        <v>1076.5999999999999</v>
      </c>
      <c r="D8324" s="8">
        <v>1184.26</v>
      </c>
      <c r="E8324" s="12">
        <v>0.10000000000000009</v>
      </c>
    </row>
    <row r="8325" spans="1:5" ht="30" customHeight="1" thickBot="1" x14ac:dyDescent="0.3">
      <c r="A8325" s="1" t="s">
        <v>16527</v>
      </c>
      <c r="B8325" t="s">
        <v>16528</v>
      </c>
      <c r="C8325" s="8">
        <v>1307.3</v>
      </c>
      <c r="D8325" s="8">
        <v>1438.03</v>
      </c>
      <c r="E8325" s="12">
        <v>0.10000000000000009</v>
      </c>
    </row>
    <row r="8326" spans="1:5" ht="30" customHeight="1" thickBot="1" x14ac:dyDescent="0.3">
      <c r="A8326" s="1" t="s">
        <v>16529</v>
      </c>
      <c r="B8326" t="s">
        <v>16530</v>
      </c>
      <c r="C8326" s="8">
        <v>1522.62</v>
      </c>
      <c r="D8326" s="8">
        <v>1674.8820000000001</v>
      </c>
      <c r="E8326" s="12">
        <v>0.10000000000000009</v>
      </c>
    </row>
    <row r="8327" spans="1:5" ht="30" customHeight="1" thickBot="1" x14ac:dyDescent="0.3">
      <c r="A8327" s="1" t="s">
        <v>16531</v>
      </c>
      <c r="B8327" t="s">
        <v>16532</v>
      </c>
      <c r="C8327" s="8">
        <v>1522.62</v>
      </c>
      <c r="D8327" s="8">
        <v>1674.8820000000001</v>
      </c>
      <c r="E8327" s="12">
        <v>0.10000000000000009</v>
      </c>
    </row>
    <row r="8328" spans="1:5" ht="30" customHeight="1" thickBot="1" x14ac:dyDescent="0.3">
      <c r="A8328" s="1" t="s">
        <v>16533</v>
      </c>
      <c r="B8328" t="s">
        <v>16534</v>
      </c>
      <c r="C8328" s="8">
        <v>1522.62</v>
      </c>
      <c r="D8328" s="8">
        <v>1674.8820000000001</v>
      </c>
      <c r="E8328" s="12">
        <v>0.10000000000000009</v>
      </c>
    </row>
    <row r="8329" spans="1:5" ht="30" customHeight="1" thickBot="1" x14ac:dyDescent="0.3">
      <c r="A8329" s="1" t="s">
        <v>16535</v>
      </c>
      <c r="B8329" t="s">
        <v>16536</v>
      </c>
      <c r="C8329" s="8">
        <v>1522.62</v>
      </c>
      <c r="D8329" s="8">
        <v>1674.8820000000001</v>
      </c>
      <c r="E8329" s="12">
        <v>0.10000000000000009</v>
      </c>
    </row>
    <row r="8330" spans="1:5" ht="30" customHeight="1" thickBot="1" x14ac:dyDescent="0.3">
      <c r="A8330" s="1" t="s">
        <v>16537</v>
      </c>
      <c r="B8330" t="s">
        <v>16538</v>
      </c>
      <c r="C8330" s="8">
        <v>1076.5999999999999</v>
      </c>
      <c r="D8330" s="8">
        <v>1184.26</v>
      </c>
      <c r="E8330" s="12">
        <v>0.10000000000000009</v>
      </c>
    </row>
    <row r="8331" spans="1:5" ht="30" customHeight="1" thickBot="1" x14ac:dyDescent="0.3">
      <c r="A8331" s="1" t="s">
        <v>16539</v>
      </c>
      <c r="B8331" t="s">
        <v>16540</v>
      </c>
      <c r="C8331" s="8">
        <v>1076.5999999999999</v>
      </c>
      <c r="D8331" s="8">
        <v>1184.26</v>
      </c>
      <c r="E8331" s="12">
        <v>0.10000000000000009</v>
      </c>
    </row>
    <row r="8332" spans="1:5" ht="30" customHeight="1" thickBot="1" x14ac:dyDescent="0.3">
      <c r="A8332" s="1" t="s">
        <v>16541</v>
      </c>
      <c r="B8332" t="s">
        <v>16542</v>
      </c>
      <c r="C8332" s="8">
        <v>1076.5999999999999</v>
      </c>
      <c r="D8332" s="8">
        <v>1184.26</v>
      </c>
      <c r="E8332" s="12">
        <v>0.10000000000000009</v>
      </c>
    </row>
    <row r="8333" spans="1:5" ht="30" customHeight="1" thickBot="1" x14ac:dyDescent="0.3">
      <c r="A8333" s="1" t="s">
        <v>16543</v>
      </c>
      <c r="B8333" t="s">
        <v>16544</v>
      </c>
      <c r="C8333" s="8">
        <v>1307.3</v>
      </c>
      <c r="D8333" s="8">
        <v>1438.03</v>
      </c>
      <c r="E8333" s="12">
        <v>0.10000000000000009</v>
      </c>
    </row>
    <row r="8334" spans="1:5" ht="30" customHeight="1" thickBot="1" x14ac:dyDescent="0.3">
      <c r="A8334" s="1" t="s">
        <v>16545</v>
      </c>
      <c r="B8334" t="s">
        <v>16542</v>
      </c>
      <c r="C8334" s="8">
        <v>1076.5999999999999</v>
      </c>
      <c r="D8334" s="8">
        <v>1184.26</v>
      </c>
      <c r="E8334" s="12">
        <v>0.10000000000000009</v>
      </c>
    </row>
    <row r="8335" spans="1:5" ht="30" customHeight="1" thickBot="1" x14ac:dyDescent="0.3">
      <c r="A8335" s="1" t="s">
        <v>16546</v>
      </c>
      <c r="B8335" t="s">
        <v>16547</v>
      </c>
      <c r="C8335" s="8">
        <v>1076.5999999999999</v>
      </c>
      <c r="D8335" s="8">
        <v>1184.26</v>
      </c>
      <c r="E8335" s="12">
        <v>0.10000000000000009</v>
      </c>
    </row>
    <row r="8336" spans="1:5" ht="30" customHeight="1" thickBot="1" x14ac:dyDescent="0.3">
      <c r="A8336" s="1" t="s">
        <v>16548</v>
      </c>
      <c r="B8336" t="s">
        <v>16549</v>
      </c>
      <c r="C8336" s="8">
        <v>1307.3</v>
      </c>
      <c r="D8336" s="8">
        <v>1438.03</v>
      </c>
      <c r="E8336" s="12">
        <v>0.10000000000000009</v>
      </c>
    </row>
    <row r="8337" spans="1:5" ht="30" customHeight="1" thickBot="1" x14ac:dyDescent="0.3">
      <c r="A8337" s="1" t="s">
        <v>16550</v>
      </c>
      <c r="B8337" t="s">
        <v>16551</v>
      </c>
      <c r="C8337" s="8">
        <v>1076.5999999999999</v>
      </c>
      <c r="D8337" s="8">
        <v>1184.26</v>
      </c>
      <c r="E8337" s="12">
        <v>0.10000000000000009</v>
      </c>
    </row>
    <row r="8338" spans="1:5" ht="30" customHeight="1" thickBot="1" x14ac:dyDescent="0.3">
      <c r="A8338" s="1" t="s">
        <v>16552</v>
      </c>
      <c r="B8338" t="s">
        <v>16553</v>
      </c>
      <c r="C8338" s="8">
        <v>1076.5999999999999</v>
      </c>
      <c r="D8338" s="8">
        <v>1184.26</v>
      </c>
      <c r="E8338" s="12">
        <v>0.10000000000000009</v>
      </c>
    </row>
    <row r="8339" spans="1:5" ht="30" customHeight="1" thickBot="1" x14ac:dyDescent="0.3">
      <c r="A8339" s="1" t="s">
        <v>16554</v>
      </c>
      <c r="B8339" t="s">
        <v>16555</v>
      </c>
      <c r="C8339" s="8">
        <v>1307.3</v>
      </c>
      <c r="D8339" s="8">
        <v>1438.03</v>
      </c>
      <c r="E8339" s="12">
        <v>0.10000000000000009</v>
      </c>
    </row>
    <row r="8340" spans="1:5" ht="30" customHeight="1" thickBot="1" x14ac:dyDescent="0.3">
      <c r="A8340" s="1" t="s">
        <v>16556</v>
      </c>
      <c r="B8340" t="s">
        <v>16557</v>
      </c>
      <c r="C8340" s="8">
        <v>1122.74</v>
      </c>
      <c r="D8340" s="8">
        <v>1235.0140000000001</v>
      </c>
      <c r="E8340" s="12">
        <v>0.10000000000000009</v>
      </c>
    </row>
    <row r="8341" spans="1:5" ht="30" customHeight="1" thickBot="1" x14ac:dyDescent="0.3">
      <c r="A8341" s="1" t="s">
        <v>16558</v>
      </c>
      <c r="B8341" t="s">
        <v>16538</v>
      </c>
      <c r="C8341" s="8">
        <v>1076.5999999999999</v>
      </c>
      <c r="D8341" s="8">
        <v>1184.26</v>
      </c>
      <c r="E8341" s="12">
        <v>0.10000000000000009</v>
      </c>
    </row>
    <row r="8342" spans="1:5" ht="30" customHeight="1" thickBot="1" x14ac:dyDescent="0.3">
      <c r="A8342" s="1" t="s">
        <v>16559</v>
      </c>
      <c r="B8342" t="s">
        <v>16560</v>
      </c>
      <c r="C8342" s="8">
        <v>1076.5999999999999</v>
      </c>
      <c r="D8342" s="8">
        <v>1184.26</v>
      </c>
      <c r="E8342" s="12">
        <v>0.10000000000000009</v>
      </c>
    </row>
    <row r="8343" spans="1:5" ht="30" customHeight="1" thickBot="1" x14ac:dyDescent="0.3">
      <c r="A8343" s="1" t="s">
        <v>16561</v>
      </c>
      <c r="B8343" t="s">
        <v>16562</v>
      </c>
      <c r="C8343" s="8">
        <v>1307.3</v>
      </c>
      <c r="D8343" s="8">
        <v>1438.03</v>
      </c>
      <c r="E8343" s="12">
        <v>0.10000000000000009</v>
      </c>
    </row>
    <row r="8344" spans="1:5" ht="30" customHeight="1" thickBot="1" x14ac:dyDescent="0.3">
      <c r="A8344" s="1" t="s">
        <v>16563</v>
      </c>
      <c r="B8344" t="s">
        <v>16564</v>
      </c>
      <c r="C8344" s="8">
        <v>1076.5999999999999</v>
      </c>
      <c r="D8344" s="8">
        <v>1184.26</v>
      </c>
      <c r="E8344" s="12">
        <v>0.10000000000000009</v>
      </c>
    </row>
    <row r="8345" spans="1:5" ht="30" customHeight="1" thickBot="1" x14ac:dyDescent="0.3">
      <c r="A8345" s="1" t="s">
        <v>16565</v>
      </c>
      <c r="B8345" t="s">
        <v>16566</v>
      </c>
      <c r="C8345" s="8">
        <v>1307.3</v>
      </c>
      <c r="D8345" s="8">
        <v>1438.03</v>
      </c>
      <c r="E8345" s="12">
        <v>0.10000000000000009</v>
      </c>
    </row>
    <row r="8346" spans="1:5" ht="30" customHeight="1" thickBot="1" x14ac:dyDescent="0.3">
      <c r="A8346" s="1" t="s">
        <v>16567</v>
      </c>
      <c r="B8346" t="s">
        <v>16568</v>
      </c>
      <c r="C8346" s="8">
        <v>1691.8</v>
      </c>
      <c r="D8346" s="8">
        <v>1860.98</v>
      </c>
      <c r="E8346" s="12">
        <v>0.10000000000000009</v>
      </c>
    </row>
    <row r="8347" spans="1:5" ht="30" customHeight="1" thickBot="1" x14ac:dyDescent="0.3">
      <c r="A8347" s="1" t="s">
        <v>16569</v>
      </c>
      <c r="B8347" t="s">
        <v>16570</v>
      </c>
      <c r="C8347" s="8">
        <v>1691.8</v>
      </c>
      <c r="D8347" s="8">
        <v>1860.98</v>
      </c>
      <c r="E8347" s="12">
        <v>0.10000000000000009</v>
      </c>
    </row>
    <row r="8348" spans="1:5" ht="30" customHeight="1" thickBot="1" x14ac:dyDescent="0.3">
      <c r="A8348" s="1" t="s">
        <v>16571</v>
      </c>
      <c r="B8348" t="s">
        <v>16572</v>
      </c>
      <c r="C8348" s="8">
        <v>1691.8</v>
      </c>
      <c r="D8348" s="8">
        <v>1860.98</v>
      </c>
      <c r="E8348" s="12">
        <v>0.10000000000000009</v>
      </c>
    </row>
    <row r="8349" spans="1:5" ht="30" customHeight="1" thickBot="1" x14ac:dyDescent="0.3">
      <c r="A8349" s="1" t="s">
        <v>16573</v>
      </c>
      <c r="B8349" t="s">
        <v>16574</v>
      </c>
      <c r="C8349" s="8">
        <v>1017.52</v>
      </c>
      <c r="D8349" s="8">
        <v>1119.2720000000002</v>
      </c>
      <c r="E8349" s="12">
        <v>0.10000000000000009</v>
      </c>
    </row>
    <row r="8350" spans="1:5" ht="30" customHeight="1" thickBot="1" x14ac:dyDescent="0.3">
      <c r="A8350" s="1" t="s">
        <v>16575</v>
      </c>
      <c r="B8350" t="s">
        <v>16576</v>
      </c>
      <c r="C8350" s="8">
        <v>1691.8</v>
      </c>
      <c r="D8350" s="8">
        <v>1860.98</v>
      </c>
      <c r="E8350" s="12">
        <v>0.10000000000000009</v>
      </c>
    </row>
    <row r="8351" spans="1:5" ht="30" customHeight="1" thickBot="1" x14ac:dyDescent="0.3">
      <c r="A8351" s="1" t="s">
        <v>16577</v>
      </c>
      <c r="B8351" t="s">
        <v>16578</v>
      </c>
      <c r="C8351" s="8">
        <v>1691.8</v>
      </c>
      <c r="D8351" s="8">
        <v>1860.98</v>
      </c>
      <c r="E8351" s="12">
        <v>0.10000000000000009</v>
      </c>
    </row>
    <row r="8352" spans="1:5" ht="30" customHeight="1" thickBot="1" x14ac:dyDescent="0.3">
      <c r="A8352" s="1" t="s">
        <v>16579</v>
      </c>
      <c r="B8352" t="s">
        <v>16580</v>
      </c>
      <c r="C8352" s="8">
        <v>1691.8</v>
      </c>
      <c r="D8352" s="8">
        <v>1860.98</v>
      </c>
      <c r="E8352" s="12">
        <v>0.10000000000000009</v>
      </c>
    </row>
    <row r="8353" spans="1:5" ht="30" customHeight="1" thickBot="1" x14ac:dyDescent="0.3">
      <c r="A8353" s="1" t="s">
        <v>16581</v>
      </c>
      <c r="B8353" t="s">
        <v>16582</v>
      </c>
      <c r="C8353" s="8">
        <v>1691.8</v>
      </c>
      <c r="D8353" s="8">
        <v>1860.98</v>
      </c>
      <c r="E8353" s="12">
        <v>0.10000000000000009</v>
      </c>
    </row>
    <row r="8354" spans="1:5" ht="30" customHeight="1" thickBot="1" x14ac:dyDescent="0.3">
      <c r="A8354" s="1" t="s">
        <v>16583</v>
      </c>
      <c r="B8354" t="s">
        <v>16584</v>
      </c>
      <c r="C8354" s="8">
        <v>1691.8</v>
      </c>
      <c r="D8354" s="8">
        <v>1860.98</v>
      </c>
      <c r="E8354" s="12">
        <v>0.10000000000000009</v>
      </c>
    </row>
    <row r="8355" spans="1:5" ht="30" customHeight="1" thickBot="1" x14ac:dyDescent="0.3">
      <c r="A8355" s="1" t="s">
        <v>16585</v>
      </c>
      <c r="B8355" t="s">
        <v>16586</v>
      </c>
      <c r="C8355" s="8">
        <v>1691.8</v>
      </c>
      <c r="D8355" s="8">
        <v>1860.98</v>
      </c>
      <c r="E8355" s="12">
        <v>0.10000000000000009</v>
      </c>
    </row>
    <row r="8356" spans="1:5" ht="30" customHeight="1" thickBot="1" x14ac:dyDescent="0.3">
      <c r="A8356" s="1" t="s">
        <v>16587</v>
      </c>
      <c r="B8356" t="s">
        <v>16588</v>
      </c>
      <c r="C8356" s="8">
        <v>1691.8</v>
      </c>
      <c r="D8356" s="8">
        <v>1860.98</v>
      </c>
      <c r="E8356" s="12">
        <v>0.10000000000000009</v>
      </c>
    </row>
    <row r="8357" spans="1:5" ht="30" customHeight="1" thickBot="1" x14ac:dyDescent="0.3">
      <c r="A8357" s="1" t="s">
        <v>16589</v>
      </c>
      <c r="B8357" t="s">
        <v>16590</v>
      </c>
      <c r="C8357" s="8">
        <v>1999.4</v>
      </c>
      <c r="D8357" s="8">
        <v>2199.34</v>
      </c>
      <c r="E8357" s="12">
        <v>0.10000000000000009</v>
      </c>
    </row>
    <row r="8358" spans="1:5" ht="30" customHeight="1" thickBot="1" x14ac:dyDescent="0.3">
      <c r="A8358" s="1" t="s">
        <v>16591</v>
      </c>
      <c r="B8358" t="s">
        <v>16592</v>
      </c>
      <c r="C8358" s="8">
        <v>1691.8</v>
      </c>
      <c r="D8358" s="8">
        <v>1860.98</v>
      </c>
      <c r="E8358" s="12">
        <v>0.10000000000000009</v>
      </c>
    </row>
    <row r="8359" spans="1:5" ht="30" customHeight="1" thickBot="1" x14ac:dyDescent="0.3">
      <c r="A8359" s="1" t="s">
        <v>16593</v>
      </c>
      <c r="B8359" t="s">
        <v>16594</v>
      </c>
      <c r="C8359" s="8">
        <v>1691.8</v>
      </c>
      <c r="D8359" s="8">
        <v>1860.98</v>
      </c>
      <c r="E8359" s="12">
        <v>0.10000000000000009</v>
      </c>
    </row>
    <row r="8360" spans="1:5" ht="30" customHeight="1" thickBot="1" x14ac:dyDescent="0.3">
      <c r="A8360" s="1" t="s">
        <v>16595</v>
      </c>
      <c r="B8360" t="s">
        <v>16596</v>
      </c>
      <c r="C8360" s="8">
        <v>1691.8</v>
      </c>
      <c r="D8360" s="8">
        <v>1860.98</v>
      </c>
      <c r="E8360" s="12">
        <v>0.10000000000000009</v>
      </c>
    </row>
    <row r="8361" spans="1:5" ht="30" customHeight="1" thickBot="1" x14ac:dyDescent="0.3">
      <c r="A8361" s="1" t="s">
        <v>16597</v>
      </c>
      <c r="B8361" t="s">
        <v>16598</v>
      </c>
      <c r="C8361" s="8">
        <v>1999.4</v>
      </c>
      <c r="D8361" s="8">
        <v>2199.34</v>
      </c>
      <c r="E8361" s="12">
        <v>0.10000000000000009</v>
      </c>
    </row>
    <row r="8362" spans="1:5" ht="30" customHeight="1" thickBot="1" x14ac:dyDescent="0.3">
      <c r="A8362" s="1" t="s">
        <v>16599</v>
      </c>
      <c r="B8362" t="s">
        <v>16600</v>
      </c>
      <c r="C8362" s="8">
        <v>1691.8</v>
      </c>
      <c r="D8362" s="8">
        <v>1860.98</v>
      </c>
      <c r="E8362" s="12">
        <v>0.10000000000000009</v>
      </c>
    </row>
    <row r="8363" spans="1:5" ht="30" customHeight="1" thickBot="1" x14ac:dyDescent="0.3">
      <c r="A8363" s="1" t="s">
        <v>16601</v>
      </c>
      <c r="B8363" t="s">
        <v>16602</v>
      </c>
      <c r="C8363" s="8">
        <v>1668.73</v>
      </c>
      <c r="D8363" s="8">
        <v>1835.6030000000001</v>
      </c>
      <c r="E8363" s="12">
        <v>0.10000000000000009</v>
      </c>
    </row>
    <row r="8364" spans="1:5" ht="30" customHeight="1" thickBot="1" x14ac:dyDescent="0.3">
      <c r="A8364" s="1" t="s">
        <v>16603</v>
      </c>
      <c r="B8364" t="s">
        <v>16604</v>
      </c>
      <c r="C8364" s="8">
        <v>1538</v>
      </c>
      <c r="D8364" s="8">
        <v>1691.8000000000002</v>
      </c>
      <c r="E8364" s="12">
        <v>0.10000000000000009</v>
      </c>
    </row>
    <row r="8365" spans="1:5" ht="30" customHeight="1" thickBot="1" x14ac:dyDescent="0.3">
      <c r="A8365" s="1" t="s">
        <v>16605</v>
      </c>
      <c r="B8365" t="s">
        <v>16606</v>
      </c>
      <c r="C8365" s="8">
        <v>1107.21</v>
      </c>
      <c r="D8365" s="8">
        <v>1217.931</v>
      </c>
      <c r="E8365" s="12">
        <v>0.10000000000000009</v>
      </c>
    </row>
    <row r="8366" spans="1:5" ht="30" customHeight="1" thickBot="1" x14ac:dyDescent="0.3">
      <c r="A8366" s="1" t="s">
        <v>16607</v>
      </c>
      <c r="B8366" t="s">
        <v>16608</v>
      </c>
      <c r="C8366" s="8">
        <v>1668.73</v>
      </c>
      <c r="D8366" s="8">
        <v>1835.6030000000001</v>
      </c>
      <c r="E8366" s="12">
        <v>0.10000000000000009</v>
      </c>
    </row>
    <row r="8367" spans="1:5" ht="30" customHeight="1" thickBot="1" x14ac:dyDescent="0.3">
      <c r="A8367" s="1" t="s">
        <v>16609</v>
      </c>
      <c r="B8367" t="s">
        <v>16610</v>
      </c>
      <c r="C8367" s="8">
        <v>1668.73</v>
      </c>
      <c r="D8367" s="8">
        <v>1835.6030000000001</v>
      </c>
      <c r="E8367" s="12">
        <v>0.10000000000000009</v>
      </c>
    </row>
    <row r="8368" spans="1:5" ht="30" customHeight="1" thickBot="1" x14ac:dyDescent="0.3">
      <c r="A8368" s="1" t="s">
        <v>16611</v>
      </c>
      <c r="B8368" t="s">
        <v>16612</v>
      </c>
      <c r="C8368" s="8">
        <v>1945.57</v>
      </c>
      <c r="D8368" s="8">
        <v>2140.127</v>
      </c>
      <c r="E8368" s="12">
        <v>0.10000000000000009</v>
      </c>
    </row>
    <row r="8369" spans="1:5" ht="30" customHeight="1" thickBot="1" x14ac:dyDescent="0.3">
      <c r="A8369" s="1" t="s">
        <v>16613</v>
      </c>
      <c r="B8369" t="s">
        <v>16614</v>
      </c>
      <c r="C8369" s="8">
        <v>1945.57</v>
      </c>
      <c r="D8369" s="8">
        <v>2140.127</v>
      </c>
      <c r="E8369" s="12">
        <v>0.10000000000000009</v>
      </c>
    </row>
    <row r="8370" spans="1:5" ht="30" customHeight="1" thickBot="1" x14ac:dyDescent="0.3">
      <c r="A8370" s="1" t="s">
        <v>16615</v>
      </c>
      <c r="B8370" t="s">
        <v>16616</v>
      </c>
      <c r="C8370" s="8">
        <v>1668.73</v>
      </c>
      <c r="D8370" s="8">
        <v>1835.6030000000001</v>
      </c>
      <c r="E8370" s="12">
        <v>0.10000000000000009</v>
      </c>
    </row>
    <row r="8371" spans="1:5" ht="30" customHeight="1" thickBot="1" x14ac:dyDescent="0.3">
      <c r="A8371" s="1" t="s">
        <v>16617</v>
      </c>
      <c r="B8371" t="s">
        <v>16618</v>
      </c>
      <c r="C8371" s="8">
        <v>1668.73</v>
      </c>
      <c r="D8371" s="8">
        <v>1835.6030000000001</v>
      </c>
      <c r="E8371" s="12">
        <v>0.10000000000000009</v>
      </c>
    </row>
    <row r="8372" spans="1:5" ht="30" customHeight="1" thickBot="1" x14ac:dyDescent="0.3">
      <c r="A8372" s="1" t="s">
        <v>16619</v>
      </c>
      <c r="B8372" t="s">
        <v>16620</v>
      </c>
      <c r="C8372" s="8">
        <v>1668.73</v>
      </c>
      <c r="D8372" s="8">
        <v>1835.6030000000001</v>
      </c>
      <c r="E8372" s="12">
        <v>0.10000000000000009</v>
      </c>
    </row>
    <row r="8373" spans="1:5" ht="30" customHeight="1" thickBot="1" x14ac:dyDescent="0.3">
      <c r="A8373" s="1" t="s">
        <v>16621</v>
      </c>
      <c r="B8373" t="s">
        <v>16622</v>
      </c>
      <c r="C8373" s="8">
        <v>1945.57</v>
      </c>
      <c r="D8373" s="8">
        <v>2140.127</v>
      </c>
      <c r="E8373" s="12">
        <v>0.10000000000000009</v>
      </c>
    </row>
    <row r="8374" spans="1:5" ht="30" customHeight="1" thickBot="1" x14ac:dyDescent="0.3">
      <c r="A8374" s="1" t="s">
        <v>16623</v>
      </c>
      <c r="B8374" t="s">
        <v>16624</v>
      </c>
      <c r="C8374" s="8">
        <v>1630.28</v>
      </c>
      <c r="D8374" s="8">
        <v>1793.3080000000002</v>
      </c>
      <c r="E8374" s="12">
        <v>0.10000000000000009</v>
      </c>
    </row>
    <row r="8375" spans="1:5" ht="30" customHeight="1" thickBot="1" x14ac:dyDescent="0.3">
      <c r="A8375" s="1" t="s">
        <v>16625</v>
      </c>
      <c r="B8375" t="s">
        <v>16626</v>
      </c>
      <c r="C8375" s="8">
        <v>1630.28</v>
      </c>
      <c r="D8375" s="8">
        <v>1793.3080000000002</v>
      </c>
      <c r="E8375" s="12">
        <v>0.10000000000000009</v>
      </c>
    </row>
    <row r="8376" spans="1:5" ht="30" customHeight="1" thickBot="1" x14ac:dyDescent="0.3">
      <c r="A8376" s="1" t="s">
        <v>16627</v>
      </c>
      <c r="B8376" t="s">
        <v>16628</v>
      </c>
      <c r="C8376" s="8">
        <v>1845.6</v>
      </c>
      <c r="D8376" s="8">
        <v>2030.16</v>
      </c>
      <c r="E8376" s="12">
        <v>0.10000000000000009</v>
      </c>
    </row>
    <row r="8377" spans="1:5" ht="30" customHeight="1" thickBot="1" x14ac:dyDescent="0.3">
      <c r="A8377" s="1" t="s">
        <v>16629</v>
      </c>
      <c r="B8377" t="s">
        <v>16630</v>
      </c>
      <c r="C8377" s="8">
        <v>1630.28</v>
      </c>
      <c r="D8377" s="8">
        <v>1793.3080000000002</v>
      </c>
      <c r="E8377" s="12">
        <v>0.10000000000000009</v>
      </c>
    </row>
    <row r="8378" spans="1:5" ht="30" customHeight="1" thickBot="1" x14ac:dyDescent="0.3">
      <c r="A8378" s="1" t="s">
        <v>16631</v>
      </c>
      <c r="B8378" t="s">
        <v>16632</v>
      </c>
      <c r="C8378" s="8">
        <v>1845.6</v>
      </c>
      <c r="D8378" s="8">
        <v>2030.16</v>
      </c>
      <c r="E8378" s="12">
        <v>0.10000000000000009</v>
      </c>
    </row>
    <row r="8379" spans="1:5" ht="30" customHeight="1" thickBot="1" x14ac:dyDescent="0.3">
      <c r="A8379" s="1" t="s">
        <v>16633</v>
      </c>
      <c r="B8379" t="s">
        <v>16634</v>
      </c>
      <c r="C8379" s="8">
        <v>1630.28</v>
      </c>
      <c r="D8379" s="8">
        <v>1793.3080000000002</v>
      </c>
      <c r="E8379" s="12">
        <v>0.10000000000000009</v>
      </c>
    </row>
    <row r="8380" spans="1:5" ht="30" customHeight="1" thickBot="1" x14ac:dyDescent="0.3">
      <c r="A8380" s="1" t="s">
        <v>16635</v>
      </c>
      <c r="B8380" t="s">
        <v>16636</v>
      </c>
      <c r="C8380" s="8">
        <v>1845.6</v>
      </c>
      <c r="D8380" s="8">
        <v>2030.16</v>
      </c>
      <c r="E8380" s="12">
        <v>0.10000000000000009</v>
      </c>
    </row>
    <row r="8381" spans="1:5" ht="30" customHeight="1" thickBot="1" x14ac:dyDescent="0.3">
      <c r="A8381" s="1" t="s">
        <v>16637</v>
      </c>
      <c r="B8381" t="s">
        <v>16638</v>
      </c>
      <c r="C8381" s="8">
        <v>1630.28</v>
      </c>
      <c r="D8381" s="8">
        <v>1793.3080000000002</v>
      </c>
      <c r="E8381" s="12">
        <v>0.10000000000000009</v>
      </c>
    </row>
    <row r="8382" spans="1:5" ht="30" customHeight="1" thickBot="1" x14ac:dyDescent="0.3">
      <c r="A8382" s="1" t="s">
        <v>16639</v>
      </c>
      <c r="B8382" t="s">
        <v>16640</v>
      </c>
      <c r="C8382" s="8">
        <v>2083.9899999999998</v>
      </c>
      <c r="D8382" s="8">
        <v>2292.3890000000001</v>
      </c>
      <c r="E8382" s="12">
        <v>0.10000000000000009</v>
      </c>
    </row>
    <row r="8383" spans="1:5" ht="30" customHeight="1" thickBot="1" x14ac:dyDescent="0.3">
      <c r="A8383" s="1" t="s">
        <v>16641</v>
      </c>
      <c r="B8383" t="s">
        <v>16642</v>
      </c>
      <c r="C8383" s="8">
        <v>2083.9899999999998</v>
      </c>
      <c r="D8383" s="8">
        <v>2292.3890000000001</v>
      </c>
      <c r="E8383" s="12">
        <v>0.10000000000000009</v>
      </c>
    </row>
    <row r="8384" spans="1:5" ht="30" customHeight="1" thickBot="1" x14ac:dyDescent="0.3">
      <c r="A8384" s="1" t="s">
        <v>16643</v>
      </c>
      <c r="B8384" t="s">
        <v>16644</v>
      </c>
      <c r="C8384" s="8">
        <v>2083.9899999999998</v>
      </c>
      <c r="D8384" s="8">
        <v>2292.3890000000001</v>
      </c>
      <c r="E8384" s="12">
        <v>0.10000000000000009</v>
      </c>
    </row>
    <row r="8385" spans="1:5" ht="30" customHeight="1" thickBot="1" x14ac:dyDescent="0.3">
      <c r="A8385" s="1" t="s">
        <v>16645</v>
      </c>
      <c r="B8385" t="s">
        <v>16646</v>
      </c>
      <c r="C8385" s="8">
        <v>1768.7</v>
      </c>
      <c r="D8385" s="8">
        <v>1945.5700000000002</v>
      </c>
      <c r="E8385" s="12">
        <v>0.10000000000000009</v>
      </c>
    </row>
    <row r="8386" spans="1:5" ht="30" customHeight="1" thickBot="1" x14ac:dyDescent="0.3">
      <c r="A8386" s="1" t="s">
        <v>16647</v>
      </c>
      <c r="B8386" t="s">
        <v>16648</v>
      </c>
      <c r="C8386" s="8">
        <v>1768.7</v>
      </c>
      <c r="D8386" s="8">
        <v>1945.5700000000002</v>
      </c>
      <c r="E8386" s="12">
        <v>0.10000000000000009</v>
      </c>
    </row>
    <row r="8387" spans="1:5" ht="30" customHeight="1" thickBot="1" x14ac:dyDescent="0.3">
      <c r="A8387" s="1" t="s">
        <v>16649</v>
      </c>
      <c r="B8387" t="s">
        <v>16650</v>
      </c>
      <c r="C8387" s="8">
        <v>1768.7</v>
      </c>
      <c r="D8387" s="8">
        <v>1945.5700000000002</v>
      </c>
      <c r="E8387" s="12">
        <v>0.10000000000000009</v>
      </c>
    </row>
    <row r="8388" spans="1:5" ht="30" customHeight="1" thickBot="1" x14ac:dyDescent="0.3">
      <c r="A8388" s="1" t="s">
        <v>16651</v>
      </c>
      <c r="B8388" t="s">
        <v>16652</v>
      </c>
      <c r="C8388" s="8">
        <v>1768.7</v>
      </c>
      <c r="D8388" s="8">
        <v>1945.5700000000002</v>
      </c>
      <c r="E8388" s="12">
        <v>0.10000000000000009</v>
      </c>
    </row>
    <row r="8389" spans="1:5" ht="30" customHeight="1" thickBot="1" x14ac:dyDescent="0.3">
      <c r="A8389" s="1" t="s">
        <v>16653</v>
      </c>
      <c r="B8389" t="s">
        <v>16654</v>
      </c>
      <c r="C8389" s="8">
        <v>1768.7</v>
      </c>
      <c r="D8389" s="8">
        <v>1945.5700000000002</v>
      </c>
      <c r="E8389" s="12">
        <v>0.10000000000000009</v>
      </c>
    </row>
    <row r="8390" spans="1:5" ht="30" customHeight="1" thickBot="1" x14ac:dyDescent="0.3">
      <c r="A8390" s="1" t="s">
        <v>16655</v>
      </c>
      <c r="B8390" t="s">
        <v>16656</v>
      </c>
      <c r="C8390" s="8">
        <v>1076.5999999999999</v>
      </c>
      <c r="D8390" s="8">
        <v>1184.26</v>
      </c>
      <c r="E8390" s="12">
        <v>0.10000000000000009</v>
      </c>
    </row>
    <row r="8391" spans="1:5" ht="30" customHeight="1" thickBot="1" x14ac:dyDescent="0.3">
      <c r="A8391" s="1" t="s">
        <v>16657</v>
      </c>
      <c r="B8391" t="s">
        <v>16658</v>
      </c>
      <c r="C8391" s="8">
        <v>1076.5999999999999</v>
      </c>
      <c r="D8391" s="8">
        <v>1184.26</v>
      </c>
      <c r="E8391" s="12">
        <v>0.10000000000000009</v>
      </c>
    </row>
    <row r="8392" spans="1:5" ht="30" customHeight="1" thickBot="1" x14ac:dyDescent="0.3">
      <c r="A8392" s="1" t="s">
        <v>16659</v>
      </c>
      <c r="B8392" t="s">
        <v>16660</v>
      </c>
      <c r="C8392" s="8">
        <v>1076.5999999999999</v>
      </c>
      <c r="D8392" s="8">
        <v>1184.26</v>
      </c>
      <c r="E8392" s="12">
        <v>0.10000000000000009</v>
      </c>
    </row>
    <row r="8393" spans="1:5" ht="30" customHeight="1" thickBot="1" x14ac:dyDescent="0.3">
      <c r="A8393" s="1" t="s">
        <v>16661</v>
      </c>
      <c r="B8393" t="s">
        <v>16662</v>
      </c>
      <c r="C8393" s="8">
        <v>1076.5999999999999</v>
      </c>
      <c r="D8393" s="8">
        <v>1184.26</v>
      </c>
      <c r="E8393" s="12">
        <v>0.10000000000000009</v>
      </c>
    </row>
    <row r="8394" spans="1:5" ht="30" customHeight="1" thickBot="1" x14ac:dyDescent="0.3">
      <c r="A8394" s="1" t="s">
        <v>16663</v>
      </c>
      <c r="B8394" t="s">
        <v>16664</v>
      </c>
      <c r="C8394" s="8">
        <v>1076.5999999999999</v>
      </c>
      <c r="D8394" s="8">
        <v>1184.26</v>
      </c>
      <c r="E8394" s="12">
        <v>0.10000000000000009</v>
      </c>
    </row>
    <row r="8395" spans="1:5" ht="30" customHeight="1" thickBot="1" x14ac:dyDescent="0.3">
      <c r="A8395" s="1" t="s">
        <v>16665</v>
      </c>
      <c r="B8395" t="s">
        <v>16666</v>
      </c>
      <c r="C8395" s="8">
        <v>1076.5999999999999</v>
      </c>
      <c r="D8395" s="8">
        <v>1184.26</v>
      </c>
      <c r="E8395" s="12">
        <v>0.10000000000000009</v>
      </c>
    </row>
    <row r="8396" spans="1:5" ht="30" customHeight="1" thickBot="1" x14ac:dyDescent="0.3">
      <c r="A8396" s="1" t="s">
        <v>16667</v>
      </c>
      <c r="B8396" t="s">
        <v>16668</v>
      </c>
      <c r="C8396" s="8">
        <v>1076.5999999999999</v>
      </c>
      <c r="D8396" s="8">
        <v>1184.26</v>
      </c>
      <c r="E8396" s="12">
        <v>0.10000000000000009</v>
      </c>
    </row>
    <row r="8397" spans="1:5" ht="30" customHeight="1" thickBot="1" x14ac:dyDescent="0.3">
      <c r="A8397" s="1" t="s">
        <v>16669</v>
      </c>
      <c r="B8397" t="s">
        <v>16670</v>
      </c>
      <c r="C8397" s="8">
        <v>1076.5999999999999</v>
      </c>
      <c r="D8397" s="8">
        <v>1184.26</v>
      </c>
      <c r="E8397" s="12">
        <v>0.10000000000000009</v>
      </c>
    </row>
    <row r="8398" spans="1:5" ht="30" customHeight="1" thickBot="1" x14ac:dyDescent="0.3">
      <c r="A8398" s="1" t="s">
        <v>16671</v>
      </c>
      <c r="B8398" t="s">
        <v>16672</v>
      </c>
      <c r="C8398" s="8">
        <v>1076.5999999999999</v>
      </c>
      <c r="D8398" s="8">
        <v>1184.26</v>
      </c>
      <c r="E8398" s="12">
        <v>0.10000000000000009</v>
      </c>
    </row>
    <row r="8399" spans="1:5" ht="30" customHeight="1" thickBot="1" x14ac:dyDescent="0.3">
      <c r="A8399" s="1" t="s">
        <v>16673</v>
      </c>
      <c r="B8399" t="s">
        <v>16674</v>
      </c>
      <c r="C8399" s="8">
        <v>1076.5999999999999</v>
      </c>
      <c r="D8399" s="8">
        <v>1184.26</v>
      </c>
      <c r="E8399" s="12">
        <v>0.10000000000000009</v>
      </c>
    </row>
    <row r="8400" spans="1:5" ht="30" customHeight="1" thickBot="1" x14ac:dyDescent="0.3">
      <c r="A8400" s="1" t="s">
        <v>16675</v>
      </c>
      <c r="B8400" t="s">
        <v>16676</v>
      </c>
      <c r="C8400" s="8">
        <v>1076.5999999999999</v>
      </c>
      <c r="D8400" s="8">
        <v>1184.26</v>
      </c>
      <c r="E8400" s="12">
        <v>0.10000000000000009</v>
      </c>
    </row>
    <row r="8401" spans="1:5" ht="30" customHeight="1" thickBot="1" x14ac:dyDescent="0.3">
      <c r="A8401" s="1" t="s">
        <v>16677</v>
      </c>
      <c r="B8401" t="s">
        <v>16678</v>
      </c>
      <c r="C8401" s="8">
        <v>1999.4</v>
      </c>
      <c r="D8401" s="8">
        <v>2199.34</v>
      </c>
      <c r="E8401" s="12">
        <v>0.10000000000000009</v>
      </c>
    </row>
    <row r="8402" spans="1:5" ht="30" customHeight="1" thickBot="1" x14ac:dyDescent="0.3">
      <c r="A8402" s="1" t="s">
        <v>16679</v>
      </c>
      <c r="B8402" t="s">
        <v>16680</v>
      </c>
      <c r="C8402" s="8">
        <v>1999.4</v>
      </c>
      <c r="D8402" s="8">
        <v>2199.34</v>
      </c>
      <c r="E8402" s="12">
        <v>0.10000000000000009</v>
      </c>
    </row>
    <row r="8403" spans="1:5" ht="30" customHeight="1" thickBot="1" x14ac:dyDescent="0.3">
      <c r="A8403" s="1" t="s">
        <v>16681</v>
      </c>
      <c r="B8403" t="s">
        <v>16682</v>
      </c>
      <c r="C8403" s="8">
        <v>1999.4</v>
      </c>
      <c r="D8403" s="8">
        <v>2199.34</v>
      </c>
      <c r="E8403" s="12">
        <v>0.10000000000000009</v>
      </c>
    </row>
    <row r="8404" spans="1:5" ht="30" customHeight="1" thickBot="1" x14ac:dyDescent="0.3">
      <c r="A8404" s="1" t="s">
        <v>16683</v>
      </c>
      <c r="B8404" t="s">
        <v>16684</v>
      </c>
      <c r="C8404" s="8">
        <v>1999.4</v>
      </c>
      <c r="D8404" s="8">
        <v>2199.34</v>
      </c>
      <c r="E8404" s="12">
        <v>0.10000000000000009</v>
      </c>
    </row>
    <row r="8405" spans="1:5" ht="30" customHeight="1" thickBot="1" x14ac:dyDescent="0.3">
      <c r="A8405" s="1" t="s">
        <v>16685</v>
      </c>
      <c r="B8405" t="s">
        <v>16686</v>
      </c>
      <c r="C8405" s="8">
        <v>1999.4</v>
      </c>
      <c r="D8405" s="8">
        <v>2199.34</v>
      </c>
      <c r="E8405" s="12">
        <v>0.10000000000000009</v>
      </c>
    </row>
    <row r="8406" spans="1:5" ht="30" customHeight="1" thickBot="1" x14ac:dyDescent="0.3">
      <c r="A8406" s="1" t="s">
        <v>16687</v>
      </c>
      <c r="B8406" t="s">
        <v>16688</v>
      </c>
      <c r="C8406" s="8">
        <v>1999.4</v>
      </c>
      <c r="D8406" s="8">
        <v>2199.34</v>
      </c>
      <c r="E8406" s="12">
        <v>0.10000000000000009</v>
      </c>
    </row>
    <row r="8407" spans="1:5" ht="30" customHeight="1" thickBot="1" x14ac:dyDescent="0.3">
      <c r="A8407" s="1" t="s">
        <v>16689</v>
      </c>
      <c r="B8407" t="s">
        <v>16690</v>
      </c>
      <c r="C8407" s="8">
        <v>1999.4</v>
      </c>
      <c r="D8407" s="8">
        <v>2199.34</v>
      </c>
      <c r="E8407" s="12">
        <v>0.10000000000000009</v>
      </c>
    </row>
    <row r="8408" spans="1:5" ht="30" customHeight="1" thickBot="1" x14ac:dyDescent="0.3">
      <c r="A8408" s="1" t="s">
        <v>16691</v>
      </c>
      <c r="B8408" t="s">
        <v>16692</v>
      </c>
      <c r="C8408" s="8">
        <v>2368.52</v>
      </c>
      <c r="D8408" s="8">
        <v>2605.3720000000003</v>
      </c>
      <c r="E8408" s="12">
        <v>0.10000000000000009</v>
      </c>
    </row>
    <row r="8409" spans="1:5" ht="30" customHeight="1" thickBot="1" x14ac:dyDescent="0.3">
      <c r="A8409" s="1" t="s">
        <v>16693</v>
      </c>
      <c r="B8409" t="s">
        <v>16694</v>
      </c>
      <c r="C8409" s="8">
        <v>1999.4</v>
      </c>
      <c r="D8409" s="8">
        <v>2199.34</v>
      </c>
      <c r="E8409" s="12">
        <v>0.10000000000000009</v>
      </c>
    </row>
    <row r="8410" spans="1:5" ht="30" customHeight="1" thickBot="1" x14ac:dyDescent="0.3">
      <c r="A8410" s="1" t="s">
        <v>16695</v>
      </c>
      <c r="B8410" t="s">
        <v>16696</v>
      </c>
      <c r="C8410" s="8">
        <v>2368.52</v>
      </c>
      <c r="D8410" s="8">
        <v>2605.3720000000003</v>
      </c>
      <c r="E8410" s="12">
        <v>0.10000000000000009</v>
      </c>
    </row>
    <row r="8411" spans="1:5" ht="30" customHeight="1" thickBot="1" x14ac:dyDescent="0.3">
      <c r="A8411" s="1" t="s">
        <v>16697</v>
      </c>
      <c r="B8411" t="s">
        <v>16698</v>
      </c>
      <c r="C8411" s="8">
        <v>2230.1</v>
      </c>
      <c r="D8411" s="8">
        <v>2453.11</v>
      </c>
      <c r="E8411" s="12">
        <v>0.10000000000000009</v>
      </c>
    </row>
    <row r="8412" spans="1:5" ht="30" customHeight="1" thickBot="1" x14ac:dyDescent="0.3">
      <c r="A8412" s="1" t="s">
        <v>16699</v>
      </c>
      <c r="B8412" t="s">
        <v>16700</v>
      </c>
      <c r="C8412" s="8">
        <v>2368.52</v>
      </c>
      <c r="D8412" s="8">
        <v>2605.3720000000003</v>
      </c>
      <c r="E8412" s="12">
        <v>0.10000000000000009</v>
      </c>
    </row>
    <row r="8413" spans="1:5" ht="30" customHeight="1" thickBot="1" x14ac:dyDescent="0.3">
      <c r="A8413" s="1" t="s">
        <v>16701</v>
      </c>
      <c r="B8413" t="s">
        <v>16702</v>
      </c>
      <c r="C8413" s="8">
        <v>1999.4</v>
      </c>
      <c r="D8413" s="8">
        <v>2199.34</v>
      </c>
      <c r="E8413" s="12">
        <v>0.10000000000000009</v>
      </c>
    </row>
    <row r="8414" spans="1:5" ht="30" customHeight="1" thickBot="1" x14ac:dyDescent="0.3">
      <c r="A8414" s="1" t="s">
        <v>16703</v>
      </c>
      <c r="B8414" t="s">
        <v>16704</v>
      </c>
      <c r="C8414" s="8">
        <v>2368.52</v>
      </c>
      <c r="D8414" s="8">
        <v>2605.3720000000003</v>
      </c>
      <c r="E8414" s="12">
        <v>0.10000000000000009</v>
      </c>
    </row>
    <row r="8415" spans="1:5" ht="30" customHeight="1" thickBot="1" x14ac:dyDescent="0.3">
      <c r="A8415" s="1" t="s">
        <v>16705</v>
      </c>
      <c r="B8415" t="s">
        <v>16706</v>
      </c>
      <c r="C8415" s="8">
        <v>1999.4</v>
      </c>
      <c r="D8415" s="8">
        <v>2199.34</v>
      </c>
      <c r="E8415" s="12">
        <v>0.10000000000000009</v>
      </c>
    </row>
    <row r="8416" spans="1:5" ht="30" customHeight="1" thickBot="1" x14ac:dyDescent="0.3">
      <c r="A8416" s="1" t="s">
        <v>16707</v>
      </c>
      <c r="B8416" t="s">
        <v>16708</v>
      </c>
      <c r="C8416" s="8">
        <v>1999.4</v>
      </c>
      <c r="D8416" s="8">
        <v>2199.34</v>
      </c>
      <c r="E8416" s="12">
        <v>0.10000000000000009</v>
      </c>
    </row>
    <row r="8417" spans="1:5" ht="30" customHeight="1" thickBot="1" x14ac:dyDescent="0.3">
      <c r="A8417" s="1" t="s">
        <v>16709</v>
      </c>
      <c r="B8417" t="s">
        <v>16710</v>
      </c>
      <c r="C8417" s="8">
        <v>2368.52</v>
      </c>
      <c r="D8417" s="8">
        <v>2605.3720000000003</v>
      </c>
      <c r="E8417" s="12">
        <v>0.10000000000000009</v>
      </c>
    </row>
    <row r="8418" spans="1:5" ht="30" customHeight="1" thickBot="1" x14ac:dyDescent="0.3">
      <c r="A8418" s="1" t="s">
        <v>16711</v>
      </c>
      <c r="B8418" t="s">
        <v>16712</v>
      </c>
      <c r="C8418" s="8">
        <v>2872.98</v>
      </c>
      <c r="D8418" s="8">
        <v>3160.2780000000002</v>
      </c>
      <c r="E8418" s="12">
        <v>0.10000000000000009</v>
      </c>
    </row>
    <row r="8419" spans="1:5" ht="30" customHeight="1" thickBot="1" x14ac:dyDescent="0.3">
      <c r="A8419" s="1" t="s">
        <v>16713</v>
      </c>
      <c r="B8419" t="s">
        <v>16714</v>
      </c>
      <c r="C8419" s="8">
        <v>2999.1</v>
      </c>
      <c r="D8419" s="8">
        <v>3299.01</v>
      </c>
      <c r="E8419" s="12">
        <v>0.10000000000000009</v>
      </c>
    </row>
    <row r="8420" spans="1:5" ht="30" customHeight="1" thickBot="1" x14ac:dyDescent="0.3">
      <c r="A8420" s="1" t="s">
        <v>16715</v>
      </c>
      <c r="B8420" t="s">
        <v>16716</v>
      </c>
      <c r="C8420" s="8">
        <v>2999.1</v>
      </c>
      <c r="D8420" s="8">
        <v>3299.01</v>
      </c>
      <c r="E8420" s="12">
        <v>0.10000000000000009</v>
      </c>
    </row>
    <row r="8421" spans="1:5" ht="30" customHeight="1" thickBot="1" x14ac:dyDescent="0.3">
      <c r="A8421" s="1" t="s">
        <v>16717</v>
      </c>
      <c r="B8421" t="s">
        <v>16718</v>
      </c>
      <c r="C8421" s="8">
        <v>2999.1</v>
      </c>
      <c r="D8421" s="8">
        <v>3299.01</v>
      </c>
      <c r="E8421" s="12">
        <v>0.10000000000000009</v>
      </c>
    </row>
    <row r="8422" spans="1:5" ht="30" customHeight="1" thickBot="1" x14ac:dyDescent="0.3">
      <c r="A8422" s="1" t="s">
        <v>16719</v>
      </c>
      <c r="B8422" t="s">
        <v>16720</v>
      </c>
      <c r="C8422" s="8">
        <v>2999.1</v>
      </c>
      <c r="D8422" s="8">
        <v>3299.01</v>
      </c>
      <c r="E8422" s="12">
        <v>0.10000000000000009</v>
      </c>
    </row>
    <row r="8423" spans="1:5" ht="30" customHeight="1" thickBot="1" x14ac:dyDescent="0.3">
      <c r="A8423" s="1" t="s">
        <v>16721</v>
      </c>
      <c r="B8423" t="s">
        <v>16722</v>
      </c>
      <c r="C8423" s="8">
        <v>2192.3200000000002</v>
      </c>
      <c r="D8423" s="8">
        <v>2411.5520000000006</v>
      </c>
      <c r="E8423" s="12">
        <v>0.10000000000000009</v>
      </c>
    </row>
    <row r="8424" spans="1:5" ht="30" customHeight="1" thickBot="1" x14ac:dyDescent="0.3">
      <c r="A8424" s="1" t="s">
        <v>16723</v>
      </c>
      <c r="B8424" t="s">
        <v>16724</v>
      </c>
      <c r="C8424" s="8">
        <v>2192.3200000000002</v>
      </c>
      <c r="D8424" s="8">
        <v>2411.5520000000006</v>
      </c>
      <c r="E8424" s="12">
        <v>0.10000000000000009</v>
      </c>
    </row>
    <row r="8425" spans="1:5" ht="30" customHeight="1" thickBot="1" x14ac:dyDescent="0.3">
      <c r="A8425" s="1" t="s">
        <v>16725</v>
      </c>
      <c r="B8425" t="s">
        <v>16726</v>
      </c>
      <c r="C8425" s="8">
        <v>2192.3200000000002</v>
      </c>
      <c r="D8425" s="8">
        <v>2411.5520000000006</v>
      </c>
      <c r="E8425" s="12">
        <v>0.10000000000000009</v>
      </c>
    </row>
    <row r="8426" spans="1:5" ht="30" customHeight="1" thickBot="1" x14ac:dyDescent="0.3">
      <c r="A8426" s="1" t="s">
        <v>16727</v>
      </c>
      <c r="B8426" t="s">
        <v>16728</v>
      </c>
      <c r="C8426" s="8">
        <v>2192.3200000000002</v>
      </c>
      <c r="D8426" s="8">
        <v>2411.5520000000006</v>
      </c>
      <c r="E8426" s="12">
        <v>0.10000000000000009</v>
      </c>
    </row>
    <row r="8427" spans="1:5" ht="30" customHeight="1" thickBot="1" x14ac:dyDescent="0.3">
      <c r="A8427" s="1" t="s">
        <v>16729</v>
      </c>
      <c r="B8427" t="s">
        <v>16730</v>
      </c>
      <c r="C8427" s="8">
        <v>3083.69</v>
      </c>
      <c r="D8427" s="8">
        <v>3392.0590000000002</v>
      </c>
      <c r="E8427" s="12">
        <v>0.10000000000000009</v>
      </c>
    </row>
    <row r="8428" spans="1:5" ht="30" customHeight="1" thickBot="1" x14ac:dyDescent="0.3">
      <c r="A8428" s="1" t="s">
        <v>16731</v>
      </c>
      <c r="B8428" t="s">
        <v>16732</v>
      </c>
      <c r="C8428" s="8">
        <v>3083.69</v>
      </c>
      <c r="D8428" s="8">
        <v>3392.0590000000002</v>
      </c>
      <c r="E8428" s="12">
        <v>0.10000000000000009</v>
      </c>
    </row>
    <row r="8429" spans="1:5" ht="30" customHeight="1" thickBot="1" x14ac:dyDescent="0.3">
      <c r="A8429" s="1" t="s">
        <v>16733</v>
      </c>
      <c r="B8429" t="s">
        <v>16722</v>
      </c>
      <c r="C8429" s="8">
        <v>2192.3200000000002</v>
      </c>
      <c r="D8429" s="8">
        <v>2411.5520000000006</v>
      </c>
      <c r="E8429" s="12">
        <v>0.10000000000000009</v>
      </c>
    </row>
    <row r="8430" spans="1:5" ht="30" customHeight="1" thickBot="1" x14ac:dyDescent="0.3">
      <c r="A8430" s="1" t="s">
        <v>16734</v>
      </c>
      <c r="B8430" t="s">
        <v>16735</v>
      </c>
      <c r="C8430" s="8">
        <v>2192.3200000000002</v>
      </c>
      <c r="D8430" s="8">
        <v>2411.5520000000006</v>
      </c>
      <c r="E8430" s="12">
        <v>0.10000000000000009</v>
      </c>
    </row>
    <row r="8431" spans="1:5" ht="30" customHeight="1" thickBot="1" x14ac:dyDescent="0.3">
      <c r="A8431" s="1" t="s">
        <v>16736</v>
      </c>
      <c r="B8431" t="s">
        <v>16730</v>
      </c>
      <c r="C8431" s="8">
        <v>3083.69</v>
      </c>
      <c r="D8431" s="8">
        <v>3392.0590000000002</v>
      </c>
      <c r="E8431" s="12">
        <v>0.10000000000000009</v>
      </c>
    </row>
    <row r="8432" spans="1:5" ht="30" customHeight="1" thickBot="1" x14ac:dyDescent="0.3">
      <c r="A8432" s="1" t="s">
        <v>16737</v>
      </c>
      <c r="B8432" t="s">
        <v>16738</v>
      </c>
      <c r="C8432" s="8">
        <v>2192.3200000000002</v>
      </c>
      <c r="D8432" s="8">
        <v>2411.5520000000006</v>
      </c>
      <c r="E8432" s="12">
        <v>0.10000000000000009</v>
      </c>
    </row>
    <row r="8433" spans="1:5" ht="30" customHeight="1" thickBot="1" x14ac:dyDescent="0.3">
      <c r="A8433" s="1" t="s">
        <v>16739</v>
      </c>
      <c r="B8433" t="s">
        <v>16740</v>
      </c>
      <c r="C8433" s="8">
        <v>2192.3200000000002</v>
      </c>
      <c r="D8433" s="8">
        <v>2411.5520000000006</v>
      </c>
      <c r="E8433" s="12">
        <v>0.10000000000000009</v>
      </c>
    </row>
    <row r="8434" spans="1:5" ht="30" customHeight="1" thickBot="1" x14ac:dyDescent="0.3">
      <c r="A8434" s="1" t="s">
        <v>16741</v>
      </c>
      <c r="B8434" t="s">
        <v>16724</v>
      </c>
      <c r="C8434" s="8">
        <v>2192.3200000000002</v>
      </c>
      <c r="D8434" s="8">
        <v>2411.5520000000006</v>
      </c>
      <c r="E8434" s="12">
        <v>0.10000000000000009</v>
      </c>
    </row>
    <row r="8435" spans="1:5" ht="30" customHeight="1" thickBot="1" x14ac:dyDescent="0.3">
      <c r="A8435" s="1" t="s">
        <v>16742</v>
      </c>
      <c r="B8435" t="s">
        <v>16743</v>
      </c>
      <c r="C8435" s="8">
        <v>3083.69</v>
      </c>
      <c r="D8435" s="8">
        <v>3392.0590000000002</v>
      </c>
      <c r="E8435" s="12">
        <v>0.10000000000000009</v>
      </c>
    </row>
    <row r="8436" spans="1:5" ht="30" customHeight="1" thickBot="1" x14ac:dyDescent="0.3">
      <c r="A8436" s="1" t="s">
        <v>16744</v>
      </c>
      <c r="B8436" t="s">
        <v>16745</v>
      </c>
      <c r="C8436" s="8">
        <v>3475.88</v>
      </c>
      <c r="D8436" s="8">
        <v>3823.4680000000003</v>
      </c>
      <c r="E8436" s="12">
        <v>0.10000000000000009</v>
      </c>
    </row>
    <row r="8437" spans="1:5" ht="30" customHeight="1" thickBot="1" x14ac:dyDescent="0.3">
      <c r="A8437" s="1" t="s">
        <v>16746</v>
      </c>
      <c r="B8437" t="s">
        <v>16747</v>
      </c>
      <c r="C8437" s="8">
        <v>3475.88</v>
      </c>
      <c r="D8437" s="8">
        <v>3823.4680000000003</v>
      </c>
      <c r="E8437" s="12">
        <v>0.10000000000000009</v>
      </c>
    </row>
    <row r="8438" spans="1:5" ht="30" customHeight="1" thickBot="1" x14ac:dyDescent="0.3">
      <c r="A8438" s="1" t="s">
        <v>16748</v>
      </c>
      <c r="B8438" t="s">
        <v>16749</v>
      </c>
      <c r="C8438" s="8">
        <v>3475.88</v>
      </c>
      <c r="D8438" s="8">
        <v>3823.4680000000003</v>
      </c>
      <c r="E8438" s="12">
        <v>0.10000000000000009</v>
      </c>
    </row>
    <row r="8439" spans="1:5" ht="30" customHeight="1" thickBot="1" x14ac:dyDescent="0.3">
      <c r="A8439" s="1" t="s">
        <v>16750</v>
      </c>
      <c r="B8439" t="s">
        <v>16751</v>
      </c>
      <c r="C8439" s="8">
        <v>4383.3</v>
      </c>
      <c r="D8439" s="8">
        <v>4821.630000000001</v>
      </c>
      <c r="E8439" s="12">
        <v>0.10000000000000009</v>
      </c>
    </row>
    <row r="8440" spans="1:5" ht="30" customHeight="1" thickBot="1" x14ac:dyDescent="0.3">
      <c r="A8440" s="1" t="s">
        <v>16752</v>
      </c>
      <c r="B8440" t="s">
        <v>16753</v>
      </c>
      <c r="C8440" s="8">
        <v>4383.3</v>
      </c>
      <c r="D8440" s="8">
        <v>4821.630000000001</v>
      </c>
      <c r="E8440" s="12">
        <v>0.10000000000000009</v>
      </c>
    </row>
    <row r="8441" spans="1:5" ht="30" customHeight="1" thickBot="1" x14ac:dyDescent="0.3">
      <c r="A8441" s="1" t="s">
        <v>16754</v>
      </c>
      <c r="B8441" t="s">
        <v>16755</v>
      </c>
      <c r="C8441" s="8">
        <v>1179.6500000000001</v>
      </c>
      <c r="D8441" s="8">
        <v>1297.6150000000002</v>
      </c>
      <c r="E8441" s="12">
        <v>0.10000000000000009</v>
      </c>
    </row>
    <row r="8442" spans="1:5" ht="30" customHeight="1" thickBot="1" x14ac:dyDescent="0.3">
      <c r="A8442" s="1" t="s">
        <v>16756</v>
      </c>
      <c r="B8442" t="s">
        <v>16757</v>
      </c>
      <c r="C8442" s="8">
        <v>1179.6500000000001</v>
      </c>
      <c r="D8442" s="8">
        <v>1297.6150000000002</v>
      </c>
      <c r="E8442" s="12">
        <v>0.10000000000000009</v>
      </c>
    </row>
    <row r="8443" spans="1:5" ht="30" customHeight="1" thickBot="1" x14ac:dyDescent="0.3">
      <c r="A8443" s="1" t="s">
        <v>16758</v>
      </c>
      <c r="B8443" t="s">
        <v>16759</v>
      </c>
      <c r="C8443" s="8">
        <v>1179.6500000000001</v>
      </c>
      <c r="D8443" s="8">
        <v>1297.6150000000002</v>
      </c>
      <c r="E8443" s="12">
        <v>0.10000000000000009</v>
      </c>
    </row>
    <row r="8444" spans="1:5" ht="30" customHeight="1" thickBot="1" x14ac:dyDescent="0.3">
      <c r="A8444" s="1" t="s">
        <v>16760</v>
      </c>
      <c r="B8444" t="s">
        <v>16761</v>
      </c>
      <c r="C8444" s="8">
        <v>1179.6500000000001</v>
      </c>
      <c r="D8444" s="8">
        <v>1297.6150000000002</v>
      </c>
      <c r="E8444" s="12">
        <v>0.10000000000000009</v>
      </c>
    </row>
    <row r="8445" spans="1:5" ht="30" customHeight="1" thickBot="1" x14ac:dyDescent="0.3">
      <c r="A8445" s="1" t="s">
        <v>16762</v>
      </c>
      <c r="B8445" t="s">
        <v>16763</v>
      </c>
      <c r="C8445" s="8">
        <v>1179.6500000000001</v>
      </c>
      <c r="D8445" s="8">
        <v>1297.6150000000002</v>
      </c>
      <c r="E8445" s="12">
        <v>0.10000000000000009</v>
      </c>
    </row>
    <row r="8446" spans="1:5" ht="30" customHeight="1" thickBot="1" x14ac:dyDescent="0.3">
      <c r="A8446" s="1" t="s">
        <v>16764</v>
      </c>
      <c r="B8446" t="s">
        <v>16765</v>
      </c>
      <c r="C8446" s="8">
        <v>1179.6500000000001</v>
      </c>
      <c r="D8446" s="8">
        <v>1297.6150000000002</v>
      </c>
      <c r="E8446" s="12">
        <v>0.10000000000000009</v>
      </c>
    </row>
    <row r="8447" spans="1:5" ht="30" customHeight="1" thickBot="1" x14ac:dyDescent="0.3">
      <c r="A8447" s="1" t="s">
        <v>16766</v>
      </c>
      <c r="B8447" t="s">
        <v>16767</v>
      </c>
      <c r="C8447" s="8">
        <v>739.01</v>
      </c>
      <c r="D8447" s="8">
        <v>812.91100000000006</v>
      </c>
      <c r="E8447" s="12">
        <v>0.10000000000000009</v>
      </c>
    </row>
    <row r="8448" spans="1:5" ht="30" customHeight="1" thickBot="1" x14ac:dyDescent="0.3">
      <c r="A8448" s="1" t="s">
        <v>16768</v>
      </c>
      <c r="B8448" t="s">
        <v>16769</v>
      </c>
      <c r="C8448" s="8">
        <v>739.01</v>
      </c>
      <c r="D8448" s="8">
        <v>812.91100000000006</v>
      </c>
      <c r="E8448" s="12">
        <v>0.10000000000000009</v>
      </c>
    </row>
    <row r="8449" spans="1:5" ht="30" customHeight="1" thickBot="1" x14ac:dyDescent="0.3">
      <c r="A8449" s="1" t="s">
        <v>16770</v>
      </c>
      <c r="B8449" t="s">
        <v>16771</v>
      </c>
      <c r="C8449" s="8">
        <v>739.01</v>
      </c>
      <c r="D8449" s="8">
        <v>812.91100000000006</v>
      </c>
      <c r="E8449" s="12">
        <v>0.10000000000000009</v>
      </c>
    </row>
    <row r="8450" spans="1:5" ht="30" customHeight="1" thickBot="1" x14ac:dyDescent="0.3">
      <c r="A8450" s="1" t="s">
        <v>16772</v>
      </c>
      <c r="B8450" t="s">
        <v>16773</v>
      </c>
      <c r="C8450" s="8">
        <v>739.01</v>
      </c>
      <c r="D8450" s="8">
        <v>812.91100000000006</v>
      </c>
      <c r="E8450" s="12">
        <v>0.10000000000000009</v>
      </c>
    </row>
    <row r="8451" spans="1:5" ht="30" customHeight="1" thickBot="1" x14ac:dyDescent="0.3">
      <c r="A8451" s="1" t="s">
        <v>16774</v>
      </c>
      <c r="B8451" t="s">
        <v>16775</v>
      </c>
      <c r="C8451" s="8">
        <v>1742.55</v>
      </c>
      <c r="D8451" s="8">
        <v>1916.8050000000001</v>
      </c>
      <c r="E8451" s="12">
        <v>0.10000000000000009</v>
      </c>
    </row>
    <row r="8452" spans="1:5" ht="30" customHeight="1" thickBot="1" x14ac:dyDescent="0.3">
      <c r="A8452" s="1" t="s">
        <v>16776</v>
      </c>
      <c r="B8452" t="s">
        <v>16777</v>
      </c>
      <c r="C8452" s="8">
        <v>1742.55</v>
      </c>
      <c r="D8452" s="8">
        <v>1916.8050000000001</v>
      </c>
      <c r="E8452" s="12">
        <v>0.10000000000000009</v>
      </c>
    </row>
    <row r="8453" spans="1:5" ht="30" customHeight="1" thickBot="1" x14ac:dyDescent="0.3">
      <c r="A8453" s="1" t="s">
        <v>16778</v>
      </c>
      <c r="B8453" t="s">
        <v>16779</v>
      </c>
      <c r="C8453" s="8">
        <v>1742.55</v>
      </c>
      <c r="D8453" s="8">
        <v>1916.8050000000001</v>
      </c>
      <c r="E8453" s="12">
        <v>0.10000000000000009</v>
      </c>
    </row>
    <row r="8454" spans="1:5" ht="30" customHeight="1" thickBot="1" x14ac:dyDescent="0.3">
      <c r="A8454" s="1" t="s">
        <v>16780</v>
      </c>
      <c r="B8454" t="s">
        <v>16781</v>
      </c>
      <c r="C8454" s="8">
        <v>1742.55</v>
      </c>
      <c r="D8454" s="8">
        <v>1916.8050000000001</v>
      </c>
      <c r="E8454" s="12">
        <v>0.10000000000000009</v>
      </c>
    </row>
    <row r="8455" spans="1:5" ht="30" customHeight="1" thickBot="1" x14ac:dyDescent="0.3">
      <c r="A8455" s="1" t="s">
        <v>16782</v>
      </c>
      <c r="B8455" t="s">
        <v>16783</v>
      </c>
      <c r="C8455" s="8">
        <v>1742.55</v>
      </c>
      <c r="D8455" s="8">
        <v>1916.8050000000001</v>
      </c>
      <c r="E8455" s="12">
        <v>0.10000000000000009</v>
      </c>
    </row>
    <row r="8456" spans="1:5" ht="30" customHeight="1" thickBot="1" x14ac:dyDescent="0.3">
      <c r="A8456" s="1" t="s">
        <v>16784</v>
      </c>
      <c r="B8456" t="s">
        <v>16785</v>
      </c>
      <c r="C8456" s="8">
        <v>1742.55</v>
      </c>
      <c r="D8456" s="8">
        <v>1916.8050000000001</v>
      </c>
      <c r="E8456" s="12">
        <v>0.10000000000000009</v>
      </c>
    </row>
    <row r="8457" spans="1:5" ht="30" customHeight="1" thickBot="1" x14ac:dyDescent="0.3">
      <c r="A8457" s="1" t="s">
        <v>16786</v>
      </c>
      <c r="B8457" t="s">
        <v>16787</v>
      </c>
      <c r="C8457" s="8">
        <v>1229.02</v>
      </c>
      <c r="D8457" s="8">
        <v>1351.922</v>
      </c>
      <c r="E8457" s="12">
        <v>0.10000000000000009</v>
      </c>
    </row>
    <row r="8458" spans="1:5" ht="30" customHeight="1" thickBot="1" x14ac:dyDescent="0.3">
      <c r="A8458" s="1" t="s">
        <v>16788</v>
      </c>
      <c r="B8458" t="s">
        <v>16789</v>
      </c>
      <c r="C8458" s="8">
        <v>1229.02</v>
      </c>
      <c r="D8458" s="8">
        <v>1351.922</v>
      </c>
      <c r="E8458" s="12">
        <v>0.10000000000000009</v>
      </c>
    </row>
    <row r="8459" spans="1:5" ht="30" customHeight="1" thickBot="1" x14ac:dyDescent="0.3">
      <c r="A8459" s="1" t="s">
        <v>16790</v>
      </c>
      <c r="B8459" t="s">
        <v>16791</v>
      </c>
      <c r="C8459" s="8">
        <v>1229.02</v>
      </c>
      <c r="D8459" s="8">
        <v>1351.922</v>
      </c>
      <c r="E8459" s="12">
        <v>0.10000000000000009</v>
      </c>
    </row>
    <row r="8460" spans="1:5" ht="30" customHeight="1" thickBot="1" x14ac:dyDescent="0.3">
      <c r="A8460" s="1" t="s">
        <v>16792</v>
      </c>
      <c r="B8460" t="s">
        <v>16793</v>
      </c>
      <c r="C8460" s="8">
        <v>1229.02</v>
      </c>
      <c r="D8460" s="8">
        <v>1351.922</v>
      </c>
      <c r="E8460" s="12">
        <v>0.10000000000000009</v>
      </c>
    </row>
    <row r="8461" spans="1:5" ht="30" customHeight="1" thickBot="1" x14ac:dyDescent="0.3">
      <c r="A8461" s="1" t="s">
        <v>16794</v>
      </c>
      <c r="B8461" t="s">
        <v>16795</v>
      </c>
      <c r="C8461" s="8">
        <v>2248.4</v>
      </c>
      <c r="D8461" s="8">
        <v>2473.2400000000002</v>
      </c>
      <c r="E8461" s="12">
        <v>0.10000000000000009</v>
      </c>
    </row>
    <row r="8462" spans="1:5" ht="30" customHeight="1" thickBot="1" x14ac:dyDescent="0.3">
      <c r="A8462" s="1" t="s">
        <v>16796</v>
      </c>
      <c r="B8462" t="s">
        <v>16797</v>
      </c>
      <c r="C8462" s="8">
        <v>2248.4</v>
      </c>
      <c r="D8462" s="8">
        <v>2473.2400000000002</v>
      </c>
      <c r="E8462" s="12">
        <v>0.10000000000000009</v>
      </c>
    </row>
    <row r="8463" spans="1:5" ht="30" customHeight="1" thickBot="1" x14ac:dyDescent="0.3">
      <c r="A8463" s="1" t="s">
        <v>16798</v>
      </c>
      <c r="B8463" t="s">
        <v>16799</v>
      </c>
      <c r="C8463" s="8">
        <v>2248.4</v>
      </c>
      <c r="D8463" s="8">
        <v>2473.2400000000002</v>
      </c>
      <c r="E8463" s="12">
        <v>0.10000000000000009</v>
      </c>
    </row>
    <row r="8464" spans="1:5" ht="30" customHeight="1" thickBot="1" x14ac:dyDescent="0.3">
      <c r="A8464" s="1" t="s">
        <v>16800</v>
      </c>
      <c r="B8464" t="s">
        <v>16801</v>
      </c>
      <c r="C8464" s="8">
        <v>2248.4</v>
      </c>
      <c r="D8464" s="8">
        <v>2473.2400000000002</v>
      </c>
      <c r="E8464" s="12">
        <v>0.10000000000000009</v>
      </c>
    </row>
    <row r="8465" spans="1:5" ht="30" customHeight="1" thickBot="1" x14ac:dyDescent="0.3">
      <c r="A8465" s="1" t="s">
        <v>16802</v>
      </c>
      <c r="B8465" t="s">
        <v>16803</v>
      </c>
      <c r="C8465" s="8">
        <v>2248.4</v>
      </c>
      <c r="D8465" s="8">
        <v>2473.2400000000002</v>
      </c>
      <c r="E8465" s="12">
        <v>0.10000000000000009</v>
      </c>
    </row>
    <row r="8466" spans="1:5" ht="30" customHeight="1" thickBot="1" x14ac:dyDescent="0.3">
      <c r="A8466" s="1" t="s">
        <v>16804</v>
      </c>
      <c r="B8466" t="s">
        <v>16805</v>
      </c>
      <c r="C8466" s="8">
        <v>2248.4</v>
      </c>
      <c r="D8466" s="8">
        <v>2473.2400000000002</v>
      </c>
      <c r="E8466" s="12">
        <v>0.10000000000000009</v>
      </c>
    </row>
    <row r="8467" spans="1:5" ht="30" customHeight="1" thickBot="1" x14ac:dyDescent="0.3">
      <c r="A8467" s="1" t="s">
        <v>16806</v>
      </c>
      <c r="B8467" t="s">
        <v>16807</v>
      </c>
      <c r="C8467" s="8">
        <v>922.8</v>
      </c>
      <c r="D8467" s="8">
        <v>1015.08</v>
      </c>
      <c r="E8467" s="12">
        <v>0.10000000000000009</v>
      </c>
    </row>
    <row r="8468" spans="1:5" ht="30" customHeight="1" thickBot="1" x14ac:dyDescent="0.3">
      <c r="A8468" s="1" t="s">
        <v>16808</v>
      </c>
      <c r="B8468" t="s">
        <v>16809</v>
      </c>
      <c r="C8468" s="8">
        <v>1284.75</v>
      </c>
      <c r="D8468" s="8">
        <v>1413.2250000000001</v>
      </c>
      <c r="E8468" s="12">
        <v>0.10000000000000009</v>
      </c>
    </row>
    <row r="8469" spans="1:5" ht="30" customHeight="1" thickBot="1" x14ac:dyDescent="0.3">
      <c r="A8469" s="1" t="s">
        <v>16810</v>
      </c>
      <c r="B8469" t="s">
        <v>16811</v>
      </c>
      <c r="C8469" s="8">
        <v>569.05999999999995</v>
      </c>
      <c r="D8469" s="8">
        <v>625.96600000000001</v>
      </c>
      <c r="E8469" s="12">
        <v>0.10000000000000009</v>
      </c>
    </row>
    <row r="8470" spans="1:5" ht="30" customHeight="1" thickBot="1" x14ac:dyDescent="0.3">
      <c r="A8470" s="1" t="s">
        <v>16812</v>
      </c>
      <c r="B8470" t="s">
        <v>16813</v>
      </c>
      <c r="C8470" s="8">
        <v>953.56</v>
      </c>
      <c r="D8470" s="8">
        <v>1048.9159999999999</v>
      </c>
      <c r="E8470" s="12">
        <v>0.10000000000000009</v>
      </c>
    </row>
    <row r="8471" spans="1:5" ht="30" customHeight="1" thickBot="1" x14ac:dyDescent="0.3">
      <c r="A8471" s="1" t="s">
        <v>16814</v>
      </c>
      <c r="B8471" t="s">
        <v>16815</v>
      </c>
      <c r="C8471" s="8">
        <v>953.56</v>
      </c>
      <c r="D8471" s="8">
        <v>1048.9159999999999</v>
      </c>
      <c r="E8471" s="12">
        <v>0.10000000000000009</v>
      </c>
    </row>
    <row r="8472" spans="1:5" ht="30" customHeight="1" thickBot="1" x14ac:dyDescent="0.3">
      <c r="A8472" s="1" t="s">
        <v>16816</v>
      </c>
      <c r="B8472" t="s">
        <v>16817</v>
      </c>
      <c r="C8472" s="8">
        <v>953.56</v>
      </c>
      <c r="D8472" s="8">
        <v>1048.9159999999999</v>
      </c>
      <c r="E8472" s="12">
        <v>0.10000000000000009</v>
      </c>
    </row>
    <row r="8473" spans="1:5" ht="30" customHeight="1" thickBot="1" x14ac:dyDescent="0.3">
      <c r="A8473" s="1" t="s">
        <v>16818</v>
      </c>
      <c r="B8473" t="s">
        <v>16819</v>
      </c>
      <c r="C8473" s="8">
        <v>953.56</v>
      </c>
      <c r="D8473" s="8">
        <v>1048.9159999999999</v>
      </c>
      <c r="E8473" s="12">
        <v>0.10000000000000009</v>
      </c>
    </row>
    <row r="8474" spans="1:5" ht="30" customHeight="1" thickBot="1" x14ac:dyDescent="0.3">
      <c r="A8474" s="1" t="s">
        <v>16820</v>
      </c>
      <c r="B8474" t="s">
        <v>16821</v>
      </c>
      <c r="C8474" s="8">
        <v>692.1</v>
      </c>
      <c r="D8474" s="8">
        <v>761.31000000000006</v>
      </c>
      <c r="E8474" s="12">
        <v>0.10000000000000009</v>
      </c>
    </row>
    <row r="8475" spans="1:5" ht="30" customHeight="1" thickBot="1" x14ac:dyDescent="0.3">
      <c r="A8475" s="1" t="s">
        <v>16822</v>
      </c>
      <c r="B8475" t="s">
        <v>16823</v>
      </c>
      <c r="C8475" s="8">
        <v>1384.2</v>
      </c>
      <c r="D8475" s="8">
        <v>1522.6200000000001</v>
      </c>
      <c r="E8475" s="12">
        <v>0.10000000000000009</v>
      </c>
    </row>
    <row r="8476" spans="1:5" ht="30" customHeight="1" thickBot="1" x14ac:dyDescent="0.3">
      <c r="A8476" s="1" t="s">
        <v>16824</v>
      </c>
      <c r="B8476" t="s">
        <v>16825</v>
      </c>
      <c r="C8476" s="8">
        <v>999.7</v>
      </c>
      <c r="D8476" s="8">
        <v>1099.67</v>
      </c>
      <c r="E8476" s="12">
        <v>0.10000000000000009</v>
      </c>
    </row>
    <row r="8477" spans="1:5" ht="30" customHeight="1" thickBot="1" x14ac:dyDescent="0.3">
      <c r="A8477" s="1" t="s">
        <v>16826</v>
      </c>
      <c r="B8477" t="s">
        <v>16827</v>
      </c>
      <c r="C8477" s="8">
        <v>953.56</v>
      </c>
      <c r="D8477" s="8">
        <v>1048.9159999999999</v>
      </c>
      <c r="E8477" s="12">
        <v>0.10000000000000009</v>
      </c>
    </row>
    <row r="8478" spans="1:5" ht="30" customHeight="1" thickBot="1" x14ac:dyDescent="0.3">
      <c r="A8478" s="1" t="s">
        <v>16828</v>
      </c>
      <c r="B8478" t="s">
        <v>16829</v>
      </c>
      <c r="C8478" s="8">
        <v>953.56</v>
      </c>
      <c r="D8478" s="8">
        <v>1048.9159999999999</v>
      </c>
      <c r="E8478" s="12">
        <v>0.10000000000000009</v>
      </c>
    </row>
    <row r="8479" spans="1:5" ht="30" customHeight="1" thickBot="1" x14ac:dyDescent="0.3">
      <c r="A8479" s="1" t="s">
        <v>16830</v>
      </c>
      <c r="B8479" t="s">
        <v>16831</v>
      </c>
      <c r="C8479" s="8">
        <v>953.56</v>
      </c>
      <c r="D8479" s="8">
        <v>1048.9159999999999</v>
      </c>
      <c r="E8479" s="12">
        <v>0.10000000000000009</v>
      </c>
    </row>
    <row r="8480" spans="1:5" ht="30" customHeight="1" thickBot="1" x14ac:dyDescent="0.3">
      <c r="A8480" s="1" t="s">
        <v>16832</v>
      </c>
      <c r="B8480" t="s">
        <v>16833</v>
      </c>
      <c r="C8480" s="8">
        <v>1399.58</v>
      </c>
      <c r="D8480" s="8">
        <v>1539.538</v>
      </c>
      <c r="E8480" s="12">
        <v>0.10000000000000009</v>
      </c>
    </row>
    <row r="8481" spans="1:5" ht="30" customHeight="1" thickBot="1" x14ac:dyDescent="0.3">
      <c r="A8481" s="1" t="s">
        <v>16834</v>
      </c>
      <c r="B8481" t="s">
        <v>16835</v>
      </c>
      <c r="C8481" s="8">
        <v>738.24</v>
      </c>
      <c r="D8481" s="8">
        <v>812.06400000000008</v>
      </c>
      <c r="E8481" s="12">
        <v>0.10000000000000009</v>
      </c>
    </row>
    <row r="8482" spans="1:5" ht="30" customHeight="1" thickBot="1" x14ac:dyDescent="0.3">
      <c r="A8482" s="1" t="s">
        <v>16836</v>
      </c>
      <c r="B8482" t="s">
        <v>16837</v>
      </c>
      <c r="C8482" s="8">
        <v>1207.33</v>
      </c>
      <c r="D8482" s="8">
        <v>1328.0630000000001</v>
      </c>
      <c r="E8482" s="12">
        <v>0.10000000000000009</v>
      </c>
    </row>
    <row r="8483" spans="1:5" ht="30" customHeight="1" thickBot="1" x14ac:dyDescent="0.3">
      <c r="A8483" s="1" t="s">
        <v>16838</v>
      </c>
      <c r="B8483" t="s">
        <v>16839</v>
      </c>
      <c r="C8483" s="8">
        <v>1115.05</v>
      </c>
      <c r="D8483" s="8">
        <v>1226.5550000000001</v>
      </c>
      <c r="E8483" s="12">
        <v>0.10000000000000009</v>
      </c>
    </row>
    <row r="8484" spans="1:5" ht="30" customHeight="1" thickBot="1" x14ac:dyDescent="0.3">
      <c r="A8484" s="1" t="s">
        <v>16840</v>
      </c>
      <c r="B8484" t="s">
        <v>16841</v>
      </c>
      <c r="C8484" s="8">
        <v>692.1</v>
      </c>
      <c r="D8484" s="8">
        <v>761.31000000000006</v>
      </c>
      <c r="E8484" s="12">
        <v>0.10000000000000009</v>
      </c>
    </row>
    <row r="8485" spans="1:5" ht="30" customHeight="1" thickBot="1" x14ac:dyDescent="0.3">
      <c r="A8485" s="1" t="s">
        <v>16842</v>
      </c>
      <c r="B8485" t="s">
        <v>16843</v>
      </c>
      <c r="C8485" s="8">
        <v>1115.05</v>
      </c>
      <c r="D8485" s="8">
        <v>1226.5550000000001</v>
      </c>
      <c r="E8485" s="12">
        <v>0.10000000000000009</v>
      </c>
    </row>
    <row r="8486" spans="1:5" ht="30" customHeight="1" thickBot="1" x14ac:dyDescent="0.3">
      <c r="A8486" s="1" t="s">
        <v>16844</v>
      </c>
      <c r="B8486" t="s">
        <v>16845</v>
      </c>
      <c r="C8486" s="8">
        <v>815.14</v>
      </c>
      <c r="D8486" s="8">
        <v>896.65400000000011</v>
      </c>
      <c r="E8486" s="12">
        <v>0.10000000000000009</v>
      </c>
    </row>
    <row r="8487" spans="1:5" ht="30" customHeight="1" thickBot="1" x14ac:dyDescent="0.3">
      <c r="A8487" s="1" t="s">
        <v>16846</v>
      </c>
      <c r="B8487" t="s">
        <v>16847</v>
      </c>
      <c r="C8487" s="8">
        <v>738.24</v>
      </c>
      <c r="D8487" s="8">
        <v>812.06400000000008</v>
      </c>
      <c r="E8487" s="12">
        <v>0.10000000000000009</v>
      </c>
    </row>
    <row r="8488" spans="1:5" ht="30" customHeight="1" thickBot="1" x14ac:dyDescent="0.3">
      <c r="A8488" s="1" t="s">
        <v>16848</v>
      </c>
      <c r="B8488" t="s">
        <v>16849</v>
      </c>
      <c r="C8488" s="8">
        <v>907.42</v>
      </c>
      <c r="D8488" s="8">
        <v>998.16200000000003</v>
      </c>
      <c r="E8488" s="12">
        <v>0.10000000000000009</v>
      </c>
    </row>
    <row r="8489" spans="1:5" ht="30" customHeight="1" thickBot="1" x14ac:dyDescent="0.3">
      <c r="A8489" s="1" t="s">
        <v>16850</v>
      </c>
      <c r="B8489" t="s">
        <v>16851</v>
      </c>
      <c r="C8489" s="8">
        <v>1207.33</v>
      </c>
      <c r="D8489" s="8">
        <v>1328.0630000000001</v>
      </c>
      <c r="E8489" s="12">
        <v>0.10000000000000009</v>
      </c>
    </row>
    <row r="8490" spans="1:5" ht="30" customHeight="1" thickBot="1" x14ac:dyDescent="0.3">
      <c r="A8490" s="1" t="s">
        <v>16852</v>
      </c>
      <c r="B8490" t="s">
        <v>16853</v>
      </c>
      <c r="C8490" s="8">
        <v>1076.5999999999999</v>
      </c>
      <c r="D8490" s="8">
        <v>1184.26</v>
      </c>
      <c r="E8490" s="12">
        <v>0.10000000000000009</v>
      </c>
    </row>
    <row r="8491" spans="1:5" ht="30" customHeight="1" thickBot="1" x14ac:dyDescent="0.3">
      <c r="A8491" s="1" t="s">
        <v>16854</v>
      </c>
      <c r="B8491" t="s">
        <v>16855</v>
      </c>
      <c r="C8491" s="8">
        <v>1845.6</v>
      </c>
      <c r="D8491" s="8">
        <v>2030.16</v>
      </c>
      <c r="E8491" s="12">
        <v>0.10000000000000009</v>
      </c>
    </row>
    <row r="8492" spans="1:5" ht="30" customHeight="1" thickBot="1" x14ac:dyDescent="0.3">
      <c r="A8492" s="1" t="s">
        <v>16856</v>
      </c>
      <c r="B8492" t="s">
        <v>16857</v>
      </c>
      <c r="C8492" s="8">
        <v>451.2</v>
      </c>
      <c r="D8492" s="8">
        <v>496.32000000000005</v>
      </c>
      <c r="E8492" s="12">
        <v>0.10000000000000009</v>
      </c>
    </row>
    <row r="8493" spans="1:5" ht="30" customHeight="1" thickBot="1" x14ac:dyDescent="0.3">
      <c r="A8493" s="1" t="s">
        <v>16858</v>
      </c>
      <c r="B8493" t="s">
        <v>16859</v>
      </c>
      <c r="C8493" s="8">
        <v>718.43</v>
      </c>
      <c r="D8493" s="8">
        <v>790.27300000000002</v>
      </c>
      <c r="E8493" s="12">
        <v>0.10000000000000009</v>
      </c>
    </row>
    <row r="8494" spans="1:5" ht="30" customHeight="1" thickBot="1" x14ac:dyDescent="0.3">
      <c r="A8494" s="1" t="s">
        <v>16860</v>
      </c>
      <c r="B8494" t="s">
        <v>16861</v>
      </c>
      <c r="C8494" s="8">
        <v>1057.6099999999999</v>
      </c>
      <c r="D8494" s="8">
        <v>1163.3710000000001</v>
      </c>
      <c r="E8494" s="12">
        <v>0.10000000000000009</v>
      </c>
    </row>
    <row r="8495" spans="1:5" ht="30" customHeight="1" thickBot="1" x14ac:dyDescent="0.3">
      <c r="A8495" s="1" t="s">
        <v>16862</v>
      </c>
      <c r="B8495" t="s">
        <v>16863</v>
      </c>
      <c r="C8495" s="8">
        <v>903.44</v>
      </c>
      <c r="D8495" s="8">
        <v>993.78400000000011</v>
      </c>
      <c r="E8495" s="12">
        <v>0.10000000000000009</v>
      </c>
    </row>
    <row r="8496" spans="1:5" ht="30" customHeight="1" thickBot="1" x14ac:dyDescent="0.3">
      <c r="A8496" s="1" t="s">
        <v>16864</v>
      </c>
      <c r="B8496" t="s">
        <v>16865</v>
      </c>
      <c r="C8496" s="8">
        <v>636.21</v>
      </c>
      <c r="D8496" s="8">
        <v>699.83100000000013</v>
      </c>
      <c r="E8496" s="12">
        <v>0.10000000000000009</v>
      </c>
    </row>
    <row r="8497" spans="1:5" ht="30" customHeight="1" thickBot="1" x14ac:dyDescent="0.3">
      <c r="A8497" s="1" t="s">
        <v>16866</v>
      </c>
      <c r="B8497" t="s">
        <v>16867</v>
      </c>
      <c r="C8497" s="8">
        <v>718.43</v>
      </c>
      <c r="D8497" s="8">
        <v>790.27300000000002</v>
      </c>
      <c r="E8497" s="12">
        <v>0.10000000000000009</v>
      </c>
    </row>
    <row r="8498" spans="1:5" ht="30" customHeight="1" thickBot="1" x14ac:dyDescent="0.3">
      <c r="A8498" s="1" t="s">
        <v>16868</v>
      </c>
      <c r="B8498" t="s">
        <v>16869</v>
      </c>
      <c r="C8498" s="8">
        <v>862.32</v>
      </c>
      <c r="D8498" s="8">
        <v>948.55200000000013</v>
      </c>
      <c r="E8498" s="12">
        <v>0.10000000000000009</v>
      </c>
    </row>
    <row r="8499" spans="1:5" ht="30" customHeight="1" thickBot="1" x14ac:dyDescent="0.3">
      <c r="A8499" s="1" t="s">
        <v>16870</v>
      </c>
      <c r="B8499" t="s">
        <v>16871</v>
      </c>
      <c r="C8499" s="8">
        <v>1119.27</v>
      </c>
      <c r="D8499" s="8">
        <v>1231.1970000000001</v>
      </c>
      <c r="E8499" s="12">
        <v>0.10000000000000009</v>
      </c>
    </row>
    <row r="8500" spans="1:5" ht="30" customHeight="1" thickBot="1" x14ac:dyDescent="0.3">
      <c r="A8500" s="1" t="s">
        <v>16872</v>
      </c>
      <c r="B8500" t="s">
        <v>16873</v>
      </c>
      <c r="C8500" s="8">
        <v>1119.27</v>
      </c>
      <c r="D8500" s="8">
        <v>1231.1970000000001</v>
      </c>
      <c r="E8500" s="12">
        <v>0.10000000000000009</v>
      </c>
    </row>
    <row r="8501" spans="1:5" ht="30" customHeight="1" thickBot="1" x14ac:dyDescent="0.3">
      <c r="A8501" s="1" t="s">
        <v>16874</v>
      </c>
      <c r="B8501" t="s">
        <v>16875</v>
      </c>
      <c r="C8501" s="8">
        <v>697.88</v>
      </c>
      <c r="D8501" s="8">
        <v>767.66800000000001</v>
      </c>
      <c r="E8501" s="12">
        <v>0.10000000000000009</v>
      </c>
    </row>
    <row r="8502" spans="1:5" ht="30" customHeight="1" thickBot="1" x14ac:dyDescent="0.3">
      <c r="A8502" s="1" t="s">
        <v>16876</v>
      </c>
      <c r="B8502" t="s">
        <v>16877</v>
      </c>
      <c r="C8502" s="8">
        <v>1263.17</v>
      </c>
      <c r="D8502" s="8">
        <v>1389.4870000000001</v>
      </c>
      <c r="E8502" s="12">
        <v>0.10000000000000009</v>
      </c>
    </row>
    <row r="8503" spans="1:5" ht="30" customHeight="1" thickBot="1" x14ac:dyDescent="0.3">
      <c r="A8503" s="1" t="s">
        <v>16878</v>
      </c>
      <c r="B8503" t="s">
        <v>16879</v>
      </c>
      <c r="C8503" s="8">
        <v>718.43</v>
      </c>
      <c r="D8503" s="8">
        <v>790.27300000000002</v>
      </c>
      <c r="E8503" s="12">
        <v>0.10000000000000009</v>
      </c>
    </row>
    <row r="8504" spans="1:5" ht="30" customHeight="1" thickBot="1" x14ac:dyDescent="0.3">
      <c r="A8504" s="1" t="s">
        <v>16880</v>
      </c>
      <c r="B8504" t="s">
        <v>16881</v>
      </c>
      <c r="C8504" s="8">
        <v>1232.33</v>
      </c>
      <c r="D8504" s="8">
        <v>1355.5630000000001</v>
      </c>
      <c r="E8504" s="12">
        <v>0.10000000000000009</v>
      </c>
    </row>
    <row r="8505" spans="1:5" ht="30" customHeight="1" thickBot="1" x14ac:dyDescent="0.3">
      <c r="A8505" s="1" t="s">
        <v>16882</v>
      </c>
      <c r="B8505" t="s">
        <v>16883</v>
      </c>
      <c r="C8505" s="8">
        <v>1283.72</v>
      </c>
      <c r="D8505" s="8">
        <v>1412.0920000000001</v>
      </c>
      <c r="E8505" s="12">
        <v>0.10000000000000009</v>
      </c>
    </row>
    <row r="8506" spans="1:5" ht="30" customHeight="1" thickBot="1" x14ac:dyDescent="0.3">
      <c r="A8506" s="1" t="s">
        <v>16884</v>
      </c>
      <c r="B8506" t="s">
        <v>16885</v>
      </c>
      <c r="C8506" s="8">
        <v>1283.72</v>
      </c>
      <c r="D8506" s="8">
        <v>1412.0920000000001</v>
      </c>
      <c r="E8506" s="12">
        <v>0.10000000000000009</v>
      </c>
    </row>
    <row r="8507" spans="1:5" ht="30" customHeight="1" thickBot="1" x14ac:dyDescent="0.3">
      <c r="A8507" s="1" t="s">
        <v>16886</v>
      </c>
      <c r="B8507" t="s">
        <v>16887</v>
      </c>
      <c r="C8507" s="8">
        <v>810.93</v>
      </c>
      <c r="D8507" s="8">
        <v>892.02300000000002</v>
      </c>
      <c r="E8507" s="12">
        <v>0.10000000000000009</v>
      </c>
    </row>
    <row r="8508" spans="1:5" ht="30" customHeight="1" thickBot="1" x14ac:dyDescent="0.3">
      <c r="A8508" s="1" t="s">
        <v>16888</v>
      </c>
      <c r="B8508" t="s">
        <v>16889</v>
      </c>
      <c r="C8508" s="8">
        <v>862.32</v>
      </c>
      <c r="D8508" s="8">
        <v>948.55200000000013</v>
      </c>
      <c r="E8508" s="12">
        <v>0.10000000000000009</v>
      </c>
    </row>
    <row r="8509" spans="1:5" ht="30" customHeight="1" thickBot="1" x14ac:dyDescent="0.3">
      <c r="A8509" s="1" t="s">
        <v>16890</v>
      </c>
      <c r="B8509" t="s">
        <v>16891</v>
      </c>
      <c r="C8509" s="8">
        <v>1386.5</v>
      </c>
      <c r="D8509" s="8">
        <v>1525.15</v>
      </c>
      <c r="E8509" s="12">
        <v>0.10000000000000009</v>
      </c>
    </row>
    <row r="8510" spans="1:5" ht="30" customHeight="1" thickBot="1" x14ac:dyDescent="0.3">
      <c r="A8510" s="1" t="s">
        <v>16892</v>
      </c>
      <c r="B8510" t="s">
        <v>16893</v>
      </c>
      <c r="C8510" s="8">
        <v>512.87</v>
      </c>
      <c r="D8510" s="8">
        <v>564.15700000000004</v>
      </c>
      <c r="E8510" s="12">
        <v>0.10000000000000009</v>
      </c>
    </row>
    <row r="8511" spans="1:5" ht="30" customHeight="1" thickBot="1" x14ac:dyDescent="0.3">
      <c r="A8511" s="1" t="s">
        <v>16894</v>
      </c>
      <c r="B8511" t="s">
        <v>16895</v>
      </c>
      <c r="C8511" s="8">
        <v>810.93</v>
      </c>
      <c r="D8511" s="8">
        <v>892.02300000000002</v>
      </c>
      <c r="E8511" s="12">
        <v>0.10000000000000009</v>
      </c>
    </row>
    <row r="8512" spans="1:5" ht="30" customHeight="1" thickBot="1" x14ac:dyDescent="0.3">
      <c r="A8512" s="1" t="s">
        <v>16896</v>
      </c>
      <c r="B8512" t="s">
        <v>16897</v>
      </c>
      <c r="C8512" s="8">
        <v>810.93</v>
      </c>
      <c r="D8512" s="8">
        <v>892.02300000000002</v>
      </c>
      <c r="E8512" s="12">
        <v>0.10000000000000009</v>
      </c>
    </row>
    <row r="8513" spans="1:5" ht="30" customHeight="1" thickBot="1" x14ac:dyDescent="0.3">
      <c r="A8513" s="1" t="s">
        <v>16898</v>
      </c>
      <c r="B8513" t="s">
        <v>16899</v>
      </c>
      <c r="C8513" s="8">
        <v>1561.23</v>
      </c>
      <c r="D8513" s="8">
        <v>1717.3530000000001</v>
      </c>
      <c r="E8513" s="12">
        <v>0.10000000000000009</v>
      </c>
    </row>
    <row r="8514" spans="1:5" ht="30" customHeight="1" thickBot="1" x14ac:dyDescent="0.3">
      <c r="A8514" s="1" t="s">
        <v>16900</v>
      </c>
      <c r="B8514" t="s">
        <v>16901</v>
      </c>
      <c r="C8514" s="8">
        <v>1920.96</v>
      </c>
      <c r="D8514" s="8">
        <v>2113.056</v>
      </c>
      <c r="E8514" s="12">
        <v>0.10000000000000009</v>
      </c>
    </row>
    <row r="8515" spans="1:5" ht="30" customHeight="1" thickBot="1" x14ac:dyDescent="0.3">
      <c r="A8515" s="1" t="s">
        <v>16902</v>
      </c>
      <c r="B8515" t="s">
        <v>16887</v>
      </c>
      <c r="C8515" s="8">
        <v>810.93</v>
      </c>
      <c r="D8515" s="8">
        <v>892.02300000000002</v>
      </c>
      <c r="E8515" s="12">
        <v>0.10000000000000009</v>
      </c>
    </row>
    <row r="8516" spans="1:5" ht="30" customHeight="1" thickBot="1" x14ac:dyDescent="0.3">
      <c r="A8516" s="1" t="s">
        <v>16903</v>
      </c>
      <c r="B8516" t="s">
        <v>16904</v>
      </c>
      <c r="C8516" s="8">
        <v>975.38</v>
      </c>
      <c r="D8516" s="8">
        <v>1072.9180000000001</v>
      </c>
      <c r="E8516" s="12">
        <v>0.10000000000000009</v>
      </c>
    </row>
    <row r="8517" spans="1:5" ht="30" customHeight="1" thickBot="1" x14ac:dyDescent="0.3">
      <c r="A8517" s="1" t="s">
        <v>16905</v>
      </c>
      <c r="B8517" t="s">
        <v>16906</v>
      </c>
      <c r="C8517" s="8">
        <v>1026.77</v>
      </c>
      <c r="D8517" s="8">
        <v>1129.4470000000001</v>
      </c>
      <c r="E8517" s="12">
        <v>0.10000000000000009</v>
      </c>
    </row>
    <row r="8518" spans="1:5" ht="30" customHeight="1" thickBot="1" x14ac:dyDescent="0.3">
      <c r="A8518" s="1" t="s">
        <v>16907</v>
      </c>
      <c r="B8518" t="s">
        <v>16908</v>
      </c>
      <c r="C8518" s="8">
        <v>810.93</v>
      </c>
      <c r="D8518" s="8">
        <v>892.02300000000002</v>
      </c>
      <c r="E8518" s="12">
        <v>0.10000000000000009</v>
      </c>
    </row>
    <row r="8519" spans="1:5" ht="30" customHeight="1" thickBot="1" x14ac:dyDescent="0.3">
      <c r="A8519" s="1" t="s">
        <v>16909</v>
      </c>
      <c r="B8519" t="s">
        <v>16910</v>
      </c>
      <c r="C8519" s="8">
        <v>1263.17</v>
      </c>
      <c r="D8519" s="8">
        <v>1389.4870000000001</v>
      </c>
      <c r="E8519" s="12">
        <v>0.10000000000000009</v>
      </c>
    </row>
    <row r="8520" spans="1:5" ht="30" customHeight="1" thickBot="1" x14ac:dyDescent="0.3">
      <c r="A8520" s="1" t="s">
        <v>16911</v>
      </c>
      <c r="B8520" t="s">
        <v>16912</v>
      </c>
      <c r="C8520" s="8">
        <v>1263.17</v>
      </c>
      <c r="D8520" s="8">
        <v>1389.4870000000001</v>
      </c>
      <c r="E8520" s="12">
        <v>0.10000000000000009</v>
      </c>
    </row>
    <row r="8521" spans="1:5" ht="30" customHeight="1" thickBot="1" x14ac:dyDescent="0.3">
      <c r="A8521" s="1" t="s">
        <v>16913</v>
      </c>
      <c r="B8521" t="s">
        <v>16914</v>
      </c>
      <c r="C8521" s="8">
        <v>1026.77</v>
      </c>
      <c r="D8521" s="8">
        <v>1129.4470000000001</v>
      </c>
      <c r="E8521" s="12">
        <v>0.10000000000000009</v>
      </c>
    </row>
    <row r="8522" spans="1:5" ht="30" customHeight="1" thickBot="1" x14ac:dyDescent="0.3">
      <c r="A8522" s="1" t="s">
        <v>16915</v>
      </c>
      <c r="B8522" t="s">
        <v>16916</v>
      </c>
      <c r="C8522" s="8">
        <v>718.43</v>
      </c>
      <c r="D8522" s="8">
        <v>790.27300000000002</v>
      </c>
      <c r="E8522" s="12">
        <v>0.10000000000000009</v>
      </c>
    </row>
    <row r="8523" spans="1:5" ht="30" customHeight="1" thickBot="1" x14ac:dyDescent="0.3">
      <c r="A8523" s="1" t="s">
        <v>16917</v>
      </c>
      <c r="B8523" t="s">
        <v>16918</v>
      </c>
      <c r="C8523" s="8">
        <v>1468.73</v>
      </c>
      <c r="D8523" s="8">
        <v>1615.6030000000001</v>
      </c>
      <c r="E8523" s="12">
        <v>0.10000000000000009</v>
      </c>
    </row>
    <row r="8524" spans="1:5" ht="30" customHeight="1" thickBot="1" x14ac:dyDescent="0.3">
      <c r="A8524" s="1" t="s">
        <v>16919</v>
      </c>
      <c r="B8524" t="s">
        <v>16920</v>
      </c>
      <c r="C8524" s="8">
        <v>2568.4699999999998</v>
      </c>
      <c r="D8524" s="8">
        <v>2825.317</v>
      </c>
      <c r="E8524" s="12">
        <v>0.10000000000000009</v>
      </c>
    </row>
    <row r="8525" spans="1:5" ht="30" customHeight="1" thickBot="1" x14ac:dyDescent="0.3">
      <c r="A8525" s="1" t="s">
        <v>16921</v>
      </c>
      <c r="B8525" t="s">
        <v>16922</v>
      </c>
      <c r="C8525" s="8">
        <v>1602.34</v>
      </c>
      <c r="D8525" s="8">
        <v>1762.5740000000001</v>
      </c>
      <c r="E8525" s="12">
        <v>0.10000000000000009</v>
      </c>
    </row>
    <row r="8526" spans="1:5" ht="30" customHeight="1" thickBot="1" x14ac:dyDescent="0.3">
      <c r="A8526" s="1" t="s">
        <v>16923</v>
      </c>
      <c r="B8526" t="s">
        <v>16924</v>
      </c>
      <c r="C8526" s="8">
        <v>2034.02</v>
      </c>
      <c r="D8526" s="8">
        <v>2237.422</v>
      </c>
      <c r="E8526" s="12">
        <v>0.10000000000000009</v>
      </c>
    </row>
    <row r="8527" spans="1:5" ht="30" customHeight="1" thickBot="1" x14ac:dyDescent="0.3">
      <c r="A8527" s="1" t="s">
        <v>16925</v>
      </c>
      <c r="B8527" t="s">
        <v>16926</v>
      </c>
      <c r="C8527" s="8">
        <v>799.76</v>
      </c>
      <c r="D8527" s="8">
        <v>879.7360000000001</v>
      </c>
      <c r="E8527" s="12">
        <v>0.10000000000000009</v>
      </c>
    </row>
    <row r="8528" spans="1:5" ht="30" customHeight="1" thickBot="1" x14ac:dyDescent="0.3">
      <c r="A8528" s="1" t="s">
        <v>16927</v>
      </c>
      <c r="B8528" t="s">
        <v>16928</v>
      </c>
      <c r="C8528" s="8">
        <v>799.76</v>
      </c>
      <c r="D8528" s="8">
        <v>879.7360000000001</v>
      </c>
      <c r="E8528" s="12">
        <v>0.10000000000000009</v>
      </c>
    </row>
    <row r="8529" spans="1:5" ht="30" customHeight="1" thickBot="1" x14ac:dyDescent="0.3">
      <c r="A8529" s="1" t="s">
        <v>16929</v>
      </c>
      <c r="B8529" t="s">
        <v>16930</v>
      </c>
      <c r="C8529" s="8">
        <v>799.76</v>
      </c>
      <c r="D8529" s="8">
        <v>879.7360000000001</v>
      </c>
      <c r="E8529" s="12">
        <v>0.10000000000000009</v>
      </c>
    </row>
    <row r="8530" spans="1:5" ht="30" customHeight="1" thickBot="1" x14ac:dyDescent="0.3">
      <c r="A8530" s="1" t="s">
        <v>16931</v>
      </c>
      <c r="B8530" t="s">
        <v>16932</v>
      </c>
      <c r="C8530" s="8">
        <v>1230.4000000000001</v>
      </c>
      <c r="D8530" s="8">
        <v>1353.4400000000003</v>
      </c>
      <c r="E8530" s="12">
        <v>0.10000000000000009</v>
      </c>
    </row>
    <row r="8531" spans="1:5" ht="30" customHeight="1" thickBot="1" x14ac:dyDescent="0.3">
      <c r="A8531" s="1" t="s">
        <v>16933</v>
      </c>
      <c r="B8531" t="s">
        <v>16934</v>
      </c>
      <c r="C8531" s="8">
        <v>1230.4000000000001</v>
      </c>
      <c r="D8531" s="8">
        <v>1353.4400000000003</v>
      </c>
      <c r="E8531" s="12">
        <v>0.10000000000000009</v>
      </c>
    </row>
    <row r="8532" spans="1:5" ht="30" customHeight="1" thickBot="1" x14ac:dyDescent="0.3">
      <c r="A8532" s="1" t="s">
        <v>16935</v>
      </c>
      <c r="B8532" t="s">
        <v>16936</v>
      </c>
      <c r="C8532" s="8">
        <v>1230.4000000000001</v>
      </c>
      <c r="D8532" s="8">
        <v>1353.4400000000003</v>
      </c>
      <c r="E8532" s="12">
        <v>0.10000000000000009</v>
      </c>
    </row>
    <row r="8533" spans="1:5" ht="30" customHeight="1" thickBot="1" x14ac:dyDescent="0.3">
      <c r="A8533" s="1" t="s">
        <v>16937</v>
      </c>
      <c r="B8533" t="s">
        <v>16938</v>
      </c>
      <c r="C8533" s="8">
        <v>1230.4000000000001</v>
      </c>
      <c r="D8533" s="8">
        <v>1353.4400000000003</v>
      </c>
      <c r="E8533" s="12">
        <v>0.10000000000000009</v>
      </c>
    </row>
    <row r="8534" spans="1:5" ht="30" customHeight="1" thickBot="1" x14ac:dyDescent="0.3">
      <c r="A8534" s="1" t="s">
        <v>16939</v>
      </c>
      <c r="B8534" t="s">
        <v>16940</v>
      </c>
      <c r="C8534" s="8">
        <v>1230.4000000000001</v>
      </c>
      <c r="D8534" s="8">
        <v>1353.4400000000003</v>
      </c>
      <c r="E8534" s="12">
        <v>0.10000000000000009</v>
      </c>
    </row>
    <row r="8535" spans="1:5" ht="30" customHeight="1" thickBot="1" x14ac:dyDescent="0.3">
      <c r="A8535" s="1" t="s">
        <v>16941</v>
      </c>
      <c r="B8535" t="s">
        <v>16942</v>
      </c>
      <c r="C8535" s="8">
        <v>1230.4000000000001</v>
      </c>
      <c r="D8535" s="8">
        <v>1353.4400000000003</v>
      </c>
      <c r="E8535" s="12">
        <v>0.10000000000000009</v>
      </c>
    </row>
    <row r="8536" spans="1:5" ht="30" customHeight="1" thickBot="1" x14ac:dyDescent="0.3">
      <c r="A8536" s="1" t="s">
        <v>16943</v>
      </c>
      <c r="B8536" t="s">
        <v>16944</v>
      </c>
      <c r="C8536" s="8">
        <v>1538</v>
      </c>
      <c r="D8536" s="8">
        <v>1691.8000000000002</v>
      </c>
      <c r="E8536" s="12">
        <v>0.10000000000000009</v>
      </c>
    </row>
    <row r="8537" spans="1:5" ht="30" customHeight="1" thickBot="1" x14ac:dyDescent="0.3">
      <c r="A8537" s="1" t="s">
        <v>16945</v>
      </c>
      <c r="B8537" t="s">
        <v>16946</v>
      </c>
      <c r="C8537" s="8">
        <v>1538</v>
      </c>
      <c r="D8537" s="8">
        <v>1691.8000000000002</v>
      </c>
      <c r="E8537" s="12">
        <v>0.10000000000000009</v>
      </c>
    </row>
    <row r="8538" spans="1:5" ht="30" customHeight="1" thickBot="1" x14ac:dyDescent="0.3">
      <c r="A8538" s="1" t="s">
        <v>16947</v>
      </c>
      <c r="B8538" t="s">
        <v>16948</v>
      </c>
      <c r="C8538" s="8">
        <v>1538</v>
      </c>
      <c r="D8538" s="8">
        <v>1691.8000000000002</v>
      </c>
      <c r="E8538" s="12">
        <v>0.10000000000000009</v>
      </c>
    </row>
    <row r="8539" spans="1:5" ht="30" customHeight="1" thickBot="1" x14ac:dyDescent="0.3">
      <c r="A8539" s="1" t="s">
        <v>16949</v>
      </c>
      <c r="B8539" t="s">
        <v>16950</v>
      </c>
      <c r="C8539" s="8">
        <v>2076.3000000000002</v>
      </c>
      <c r="D8539" s="8">
        <v>2283.9300000000003</v>
      </c>
      <c r="E8539" s="12">
        <v>0.10000000000000009</v>
      </c>
    </row>
    <row r="8540" spans="1:5" ht="30" customHeight="1" thickBot="1" x14ac:dyDescent="0.3">
      <c r="A8540" s="1" t="s">
        <v>16951</v>
      </c>
      <c r="B8540" t="s">
        <v>16952</v>
      </c>
      <c r="C8540" s="8">
        <v>2076.3000000000002</v>
      </c>
      <c r="D8540" s="8">
        <v>2283.9300000000003</v>
      </c>
      <c r="E8540" s="12">
        <v>0.10000000000000009</v>
      </c>
    </row>
    <row r="8541" spans="1:5" ht="30" customHeight="1" thickBot="1" x14ac:dyDescent="0.3">
      <c r="A8541" s="1" t="s">
        <v>16953</v>
      </c>
      <c r="B8541" t="s">
        <v>16954</v>
      </c>
      <c r="C8541" s="8">
        <v>2076.3000000000002</v>
      </c>
      <c r="D8541" s="8">
        <v>2283.9300000000003</v>
      </c>
      <c r="E8541" s="12">
        <v>0.10000000000000009</v>
      </c>
    </row>
    <row r="8542" spans="1:5" ht="30" customHeight="1" thickBot="1" x14ac:dyDescent="0.3">
      <c r="A8542" s="1" t="s">
        <v>16955</v>
      </c>
      <c r="B8542" t="s">
        <v>16956</v>
      </c>
      <c r="C8542" s="8">
        <v>2076.3000000000002</v>
      </c>
      <c r="D8542" s="8">
        <v>2283.9300000000003</v>
      </c>
      <c r="E8542" s="12">
        <v>0.10000000000000009</v>
      </c>
    </row>
    <row r="8543" spans="1:5" ht="30" customHeight="1" thickBot="1" x14ac:dyDescent="0.3">
      <c r="A8543" s="1" t="s">
        <v>16957</v>
      </c>
      <c r="B8543" t="s">
        <v>16958</v>
      </c>
      <c r="C8543" s="8">
        <v>897.67</v>
      </c>
      <c r="D8543" s="8">
        <v>987.43700000000001</v>
      </c>
      <c r="E8543" s="12">
        <v>0.10000000000000009</v>
      </c>
    </row>
    <row r="8544" spans="1:5" ht="30" customHeight="1" thickBot="1" x14ac:dyDescent="0.3">
      <c r="A8544" s="1" t="s">
        <v>16959</v>
      </c>
      <c r="B8544" t="s">
        <v>16960</v>
      </c>
      <c r="C8544" s="8">
        <v>1349.13</v>
      </c>
      <c r="D8544" s="8">
        <v>1484.0430000000003</v>
      </c>
      <c r="E8544" s="12">
        <v>0.10000000000000009</v>
      </c>
    </row>
    <row r="8545" spans="1:5" ht="30" customHeight="1" thickBot="1" x14ac:dyDescent="0.3">
      <c r="A8545" s="1" t="s">
        <v>16961</v>
      </c>
      <c r="B8545" t="s">
        <v>16962</v>
      </c>
      <c r="C8545" s="8">
        <v>2060.92</v>
      </c>
      <c r="D8545" s="8">
        <v>2267.0120000000002</v>
      </c>
      <c r="E8545" s="12">
        <v>0.10000000000000009</v>
      </c>
    </row>
    <row r="8546" spans="1:5" ht="30" customHeight="1" thickBot="1" x14ac:dyDescent="0.3">
      <c r="A8546" s="1" t="s">
        <v>16963</v>
      </c>
      <c r="B8546" t="s">
        <v>16964</v>
      </c>
      <c r="C8546" s="8">
        <v>1876.36</v>
      </c>
      <c r="D8546" s="8">
        <v>2063.9960000000001</v>
      </c>
      <c r="E8546" s="12">
        <v>0.10000000000000009</v>
      </c>
    </row>
    <row r="8547" spans="1:5" ht="30" customHeight="1" thickBot="1" x14ac:dyDescent="0.3">
      <c r="A8547" s="1" t="s">
        <v>16965</v>
      </c>
      <c r="B8547" t="s">
        <v>16966</v>
      </c>
      <c r="C8547" s="8">
        <v>1962.49</v>
      </c>
      <c r="D8547" s="8">
        <v>2158.739</v>
      </c>
      <c r="E8547" s="12">
        <v>0.10000000000000009</v>
      </c>
    </row>
    <row r="8548" spans="1:5" ht="30" customHeight="1" thickBot="1" x14ac:dyDescent="0.3">
      <c r="A8548" s="1" t="s">
        <v>16967</v>
      </c>
      <c r="B8548" t="s">
        <v>16968</v>
      </c>
      <c r="C8548" s="8">
        <v>1959.41</v>
      </c>
      <c r="D8548" s="8">
        <v>2155.3510000000001</v>
      </c>
      <c r="E8548" s="12">
        <v>0.10000000000000009</v>
      </c>
    </row>
    <row r="8549" spans="1:5" ht="30" customHeight="1" thickBot="1" x14ac:dyDescent="0.3">
      <c r="A8549" s="1" t="s">
        <v>16969</v>
      </c>
      <c r="B8549" t="s">
        <v>16970</v>
      </c>
      <c r="C8549" s="8">
        <v>2399.2800000000002</v>
      </c>
      <c r="D8549" s="8">
        <v>2639.2080000000005</v>
      </c>
      <c r="E8549" s="12">
        <v>0.10000000000000009</v>
      </c>
    </row>
    <row r="8550" spans="1:5" ht="30" customHeight="1" thickBot="1" x14ac:dyDescent="0.3">
      <c r="A8550" s="1" t="s">
        <v>16971</v>
      </c>
      <c r="B8550" t="s">
        <v>16972</v>
      </c>
      <c r="C8550" s="8">
        <v>2169.35</v>
      </c>
      <c r="D8550" s="8">
        <v>2386.2850000000003</v>
      </c>
      <c r="E8550" s="12">
        <v>0.10000000000000009</v>
      </c>
    </row>
    <row r="8551" spans="1:5" ht="30" customHeight="1" thickBot="1" x14ac:dyDescent="0.3">
      <c r="A8551" s="1" t="s">
        <v>16973</v>
      </c>
      <c r="B8551" t="s">
        <v>16974</v>
      </c>
      <c r="C8551" s="8">
        <v>2289.31</v>
      </c>
      <c r="D8551" s="8">
        <v>2518.241</v>
      </c>
      <c r="E8551" s="12">
        <v>0.10000000000000009</v>
      </c>
    </row>
    <row r="8552" spans="1:5" ht="30" customHeight="1" thickBot="1" x14ac:dyDescent="0.3">
      <c r="A8552" s="1" t="s">
        <v>16975</v>
      </c>
      <c r="B8552" t="s">
        <v>16976</v>
      </c>
      <c r="C8552" s="8">
        <v>1859.93</v>
      </c>
      <c r="D8552" s="8">
        <v>2045.9230000000002</v>
      </c>
      <c r="E8552" s="12">
        <v>0.10000000000000009</v>
      </c>
    </row>
    <row r="8553" spans="1:5" ht="30" customHeight="1" thickBot="1" x14ac:dyDescent="0.3">
      <c r="A8553" s="1" t="s">
        <v>16977</v>
      </c>
      <c r="B8553" t="s">
        <v>16978</v>
      </c>
      <c r="C8553" s="8">
        <v>2414.3000000000002</v>
      </c>
      <c r="D8553" s="8">
        <v>2655.7300000000005</v>
      </c>
      <c r="E8553" s="12">
        <v>0.10000000000000009</v>
      </c>
    </row>
    <row r="8554" spans="1:5" ht="30" customHeight="1" thickBot="1" x14ac:dyDescent="0.3">
      <c r="A8554" s="1" t="s">
        <v>16979</v>
      </c>
      <c r="B8554" t="s">
        <v>16980</v>
      </c>
      <c r="C8554" s="8">
        <v>2249</v>
      </c>
      <c r="D8554" s="8">
        <v>2473.9</v>
      </c>
      <c r="E8554" s="12">
        <v>0.10000000000000009</v>
      </c>
    </row>
    <row r="8555" spans="1:5" ht="30" customHeight="1" thickBot="1" x14ac:dyDescent="0.3">
      <c r="A8555" s="1" t="s">
        <v>16981</v>
      </c>
      <c r="B8555" t="s">
        <v>16982</v>
      </c>
      <c r="C8555" s="8">
        <v>2119.36</v>
      </c>
      <c r="D8555" s="8">
        <v>2331.2960000000003</v>
      </c>
      <c r="E8555" s="12">
        <v>0.10000000000000009</v>
      </c>
    </row>
    <row r="8556" spans="1:5" ht="30" customHeight="1" thickBot="1" x14ac:dyDescent="0.3">
      <c r="A8556" s="1" t="s">
        <v>16983</v>
      </c>
      <c r="B8556" t="s">
        <v>16984</v>
      </c>
      <c r="C8556" s="8">
        <v>2349.3000000000002</v>
      </c>
      <c r="D8556" s="8">
        <v>2584.2300000000005</v>
      </c>
      <c r="E8556" s="12">
        <v>0.10000000000000009</v>
      </c>
    </row>
    <row r="8557" spans="1:5" ht="30" customHeight="1" thickBot="1" x14ac:dyDescent="0.3">
      <c r="A8557" s="1" t="s">
        <v>16985</v>
      </c>
      <c r="B8557" t="s">
        <v>16986</v>
      </c>
      <c r="C8557" s="8">
        <v>2229.33</v>
      </c>
      <c r="D8557" s="8">
        <v>2452.2629999999999</v>
      </c>
      <c r="E8557" s="12">
        <v>0.10000000000000009</v>
      </c>
    </row>
    <row r="8558" spans="1:5" ht="30" customHeight="1" thickBot="1" x14ac:dyDescent="0.3">
      <c r="A8558" s="1" t="s">
        <v>16987</v>
      </c>
      <c r="B8558" t="s">
        <v>16988</v>
      </c>
      <c r="C8558" s="8">
        <v>1899.43</v>
      </c>
      <c r="D8558" s="8">
        <v>2089.373</v>
      </c>
      <c r="E8558" s="12">
        <v>0.10000000000000009</v>
      </c>
    </row>
    <row r="8559" spans="1:5" ht="30" customHeight="1" thickBot="1" x14ac:dyDescent="0.3">
      <c r="A8559" s="1" t="s">
        <v>16989</v>
      </c>
      <c r="B8559" t="s">
        <v>16990</v>
      </c>
      <c r="C8559" s="8">
        <v>2079.38</v>
      </c>
      <c r="D8559" s="8">
        <v>2287.3180000000002</v>
      </c>
      <c r="E8559" s="12">
        <v>0.10000000000000009</v>
      </c>
    </row>
    <row r="8560" spans="1:5" ht="30" customHeight="1" thickBot="1" x14ac:dyDescent="0.3">
      <c r="A8560" s="1" t="s">
        <v>16991</v>
      </c>
      <c r="B8560" t="s">
        <v>16992</v>
      </c>
      <c r="C8560" s="8">
        <v>1390</v>
      </c>
      <c r="D8560" s="8">
        <v>1529.0000000000002</v>
      </c>
      <c r="E8560" s="12">
        <v>0.10000000000000009</v>
      </c>
    </row>
    <row r="8561" spans="1:5" ht="30" customHeight="1" thickBot="1" x14ac:dyDescent="0.3">
      <c r="A8561" s="1" t="s">
        <v>16993</v>
      </c>
      <c r="B8561" t="s">
        <v>16994</v>
      </c>
      <c r="C8561" s="8">
        <v>1549.07</v>
      </c>
      <c r="D8561" s="8">
        <v>1703.9770000000001</v>
      </c>
      <c r="E8561" s="12">
        <v>0.10000000000000009</v>
      </c>
    </row>
    <row r="8562" spans="1:5" ht="30" customHeight="1" thickBot="1" x14ac:dyDescent="0.3">
      <c r="A8562" s="1" t="s">
        <v>16995</v>
      </c>
      <c r="B8562" t="s">
        <v>16996</v>
      </c>
      <c r="C8562" s="8">
        <v>1639.05</v>
      </c>
      <c r="D8562" s="8">
        <v>1802.9550000000002</v>
      </c>
      <c r="E8562" s="12">
        <v>0.10000000000000009</v>
      </c>
    </row>
    <row r="8563" spans="1:5" ht="30" customHeight="1" thickBot="1" x14ac:dyDescent="0.3">
      <c r="A8563" s="1" t="s">
        <v>16997</v>
      </c>
      <c r="B8563" t="s">
        <v>16998</v>
      </c>
      <c r="C8563" s="8">
        <v>1549.07</v>
      </c>
      <c r="D8563" s="8">
        <v>1703.9770000000001</v>
      </c>
      <c r="E8563" s="12">
        <v>0.10000000000000009</v>
      </c>
    </row>
    <row r="8564" spans="1:5" ht="30" customHeight="1" thickBot="1" x14ac:dyDescent="0.3">
      <c r="A8564" s="1" t="s">
        <v>16999</v>
      </c>
      <c r="B8564" t="s">
        <v>17000</v>
      </c>
      <c r="C8564" s="8">
        <v>1549.07</v>
      </c>
      <c r="D8564" s="8">
        <v>1703.9770000000001</v>
      </c>
      <c r="E8564" s="12">
        <v>0.10000000000000009</v>
      </c>
    </row>
    <row r="8565" spans="1:5" ht="30" customHeight="1" thickBot="1" x14ac:dyDescent="0.3">
      <c r="A8565" s="1" t="s">
        <v>17001</v>
      </c>
      <c r="B8565" t="s">
        <v>17002</v>
      </c>
      <c r="C8565" s="8">
        <v>1549.07</v>
      </c>
      <c r="D8565" s="8">
        <v>1703.9770000000001</v>
      </c>
      <c r="E8565" s="12">
        <v>0.10000000000000009</v>
      </c>
    </row>
    <row r="8566" spans="1:5" ht="30" customHeight="1" thickBot="1" x14ac:dyDescent="0.3">
      <c r="A8566" s="1" t="s">
        <v>17003</v>
      </c>
      <c r="B8566" t="s">
        <v>17004</v>
      </c>
      <c r="C8566" s="8">
        <v>2399.2800000000002</v>
      </c>
      <c r="D8566" s="8">
        <v>2639.2080000000005</v>
      </c>
      <c r="E8566" s="12">
        <v>0.10000000000000009</v>
      </c>
    </row>
    <row r="8567" spans="1:5" ht="30" customHeight="1" thickBot="1" x14ac:dyDescent="0.3">
      <c r="A8567" s="1" t="s">
        <v>17005</v>
      </c>
      <c r="B8567" t="s">
        <v>17006</v>
      </c>
      <c r="C8567" s="8">
        <v>529.07000000000005</v>
      </c>
      <c r="D8567" s="8">
        <v>581.97700000000009</v>
      </c>
      <c r="E8567" s="12">
        <v>0.10000000000000009</v>
      </c>
    </row>
    <row r="8568" spans="1:5" ht="30" customHeight="1" thickBot="1" x14ac:dyDescent="0.3">
      <c r="A8568" s="1" t="s">
        <v>17007</v>
      </c>
      <c r="B8568" t="s">
        <v>17008</v>
      </c>
      <c r="C8568" s="8">
        <v>535.22</v>
      </c>
      <c r="D8568" s="8">
        <v>588.74200000000008</v>
      </c>
      <c r="E8568" s="12">
        <v>0.10000000000000009</v>
      </c>
    </row>
    <row r="8569" spans="1:5" ht="30" customHeight="1" thickBot="1" x14ac:dyDescent="0.3">
      <c r="A8569" s="1" t="s">
        <v>17009</v>
      </c>
      <c r="B8569" t="s">
        <v>17010</v>
      </c>
      <c r="C8569" s="8">
        <v>529.07000000000005</v>
      </c>
      <c r="D8569" s="8">
        <v>581.97700000000009</v>
      </c>
      <c r="E8569" s="12">
        <v>0.10000000000000009</v>
      </c>
    </row>
    <row r="8570" spans="1:5" ht="30" customHeight="1" thickBot="1" x14ac:dyDescent="0.3">
      <c r="A8570" s="1" t="s">
        <v>17011</v>
      </c>
      <c r="B8570" t="s">
        <v>17012</v>
      </c>
      <c r="C8570" s="8">
        <v>538.29999999999995</v>
      </c>
      <c r="D8570" s="8">
        <v>592.13</v>
      </c>
      <c r="E8570" s="12">
        <v>0.10000000000000009</v>
      </c>
    </row>
    <row r="8571" spans="1:5" ht="30" customHeight="1" thickBot="1" x14ac:dyDescent="0.3">
      <c r="A8571" s="1" t="s">
        <v>17013</v>
      </c>
      <c r="B8571" t="s">
        <v>17014</v>
      </c>
      <c r="C8571" s="8">
        <v>695.92</v>
      </c>
      <c r="D8571" s="8">
        <v>765.51200000000006</v>
      </c>
      <c r="E8571" s="12">
        <v>0.10000000000000009</v>
      </c>
    </row>
    <row r="8572" spans="1:5" ht="30" customHeight="1" thickBot="1" x14ac:dyDescent="0.3">
      <c r="A8572" s="1" t="s">
        <v>17015</v>
      </c>
      <c r="B8572" t="s">
        <v>17016</v>
      </c>
      <c r="C8572" s="8">
        <v>1123.1400000000001</v>
      </c>
      <c r="D8572" s="8">
        <v>1235.4540000000002</v>
      </c>
      <c r="E8572" s="12">
        <v>0.10000000000000009</v>
      </c>
    </row>
    <row r="8573" spans="1:5" ht="30" customHeight="1" thickBot="1" x14ac:dyDescent="0.3">
      <c r="A8573" s="1" t="s">
        <v>17017</v>
      </c>
      <c r="B8573" t="s">
        <v>17018</v>
      </c>
      <c r="C8573" s="8">
        <v>830.83</v>
      </c>
      <c r="D8573" s="8">
        <v>913.91300000000012</v>
      </c>
      <c r="E8573" s="12">
        <v>0.10000000000000009</v>
      </c>
    </row>
    <row r="8574" spans="1:5" ht="30" customHeight="1" thickBot="1" x14ac:dyDescent="0.3">
      <c r="A8574" s="1" t="s">
        <v>17019</v>
      </c>
      <c r="B8574" t="s">
        <v>17020</v>
      </c>
      <c r="C8574" s="8">
        <v>774.62</v>
      </c>
      <c r="D8574" s="8">
        <v>852.08200000000011</v>
      </c>
      <c r="E8574" s="12">
        <v>0.10000000000000009</v>
      </c>
    </row>
    <row r="8575" spans="1:5" ht="30" customHeight="1" thickBot="1" x14ac:dyDescent="0.3">
      <c r="A8575" s="1" t="s">
        <v>17021</v>
      </c>
      <c r="B8575" t="s">
        <v>17022</v>
      </c>
      <c r="C8575" s="8">
        <v>695.92</v>
      </c>
      <c r="D8575" s="8">
        <v>765.51200000000006</v>
      </c>
      <c r="E8575" s="12">
        <v>0.10000000000000009</v>
      </c>
    </row>
    <row r="8576" spans="1:5" ht="30" customHeight="1" thickBot="1" x14ac:dyDescent="0.3">
      <c r="A8576" s="1" t="s">
        <v>17023</v>
      </c>
      <c r="B8576" t="s">
        <v>17024</v>
      </c>
      <c r="C8576" s="8">
        <v>830.83</v>
      </c>
      <c r="D8576" s="8">
        <v>913.91300000000012</v>
      </c>
      <c r="E8576" s="12">
        <v>0.10000000000000009</v>
      </c>
    </row>
    <row r="8577" spans="1:5" ht="30" customHeight="1" thickBot="1" x14ac:dyDescent="0.3">
      <c r="A8577" s="1" t="s">
        <v>17025</v>
      </c>
      <c r="B8577" t="s">
        <v>17026</v>
      </c>
      <c r="C8577" s="8">
        <v>1239.6300000000001</v>
      </c>
      <c r="D8577" s="8">
        <v>1363.5930000000003</v>
      </c>
      <c r="E8577" s="12">
        <v>0.10000000000000009</v>
      </c>
    </row>
    <row r="8578" spans="1:5" ht="30" customHeight="1" thickBot="1" x14ac:dyDescent="0.3">
      <c r="A8578" s="1" t="s">
        <v>17027</v>
      </c>
      <c r="B8578" t="s">
        <v>17028</v>
      </c>
      <c r="C8578" s="8">
        <v>1369.59</v>
      </c>
      <c r="D8578" s="8">
        <v>1506.549</v>
      </c>
      <c r="E8578" s="12">
        <v>0.10000000000000009</v>
      </c>
    </row>
    <row r="8579" spans="1:5" ht="30" customHeight="1" thickBot="1" x14ac:dyDescent="0.3">
      <c r="A8579" s="1" t="s">
        <v>17029</v>
      </c>
      <c r="B8579" t="s">
        <v>17030</v>
      </c>
      <c r="C8579" s="8">
        <v>1489.55</v>
      </c>
      <c r="D8579" s="8">
        <v>1638.5050000000001</v>
      </c>
      <c r="E8579" s="12">
        <v>0.10000000000000009</v>
      </c>
    </row>
    <row r="8580" spans="1:5" ht="30" customHeight="1" thickBot="1" x14ac:dyDescent="0.3">
      <c r="A8580" s="1" t="s">
        <v>17031</v>
      </c>
      <c r="B8580" t="s">
        <v>17032</v>
      </c>
      <c r="C8580" s="8">
        <v>1029.69</v>
      </c>
      <c r="D8580" s="8">
        <v>1132.6590000000001</v>
      </c>
      <c r="E8580" s="12">
        <v>0.10000000000000009</v>
      </c>
    </row>
    <row r="8581" spans="1:5" ht="30" customHeight="1" thickBot="1" x14ac:dyDescent="0.3">
      <c r="A8581" s="1" t="s">
        <v>17033</v>
      </c>
      <c r="B8581" t="s">
        <v>17034</v>
      </c>
      <c r="C8581" s="8">
        <v>1499.09</v>
      </c>
      <c r="D8581" s="8">
        <v>1648.999</v>
      </c>
      <c r="E8581" s="12">
        <v>0.10000000000000009</v>
      </c>
    </row>
    <row r="8582" spans="1:5" ht="30" customHeight="1" thickBot="1" x14ac:dyDescent="0.3">
      <c r="A8582" s="1" t="s">
        <v>17035</v>
      </c>
      <c r="B8582" t="s">
        <v>17036</v>
      </c>
      <c r="C8582" s="8">
        <v>1419.11</v>
      </c>
      <c r="D8582" s="8">
        <v>1561.021</v>
      </c>
      <c r="E8582" s="12">
        <v>0.10000000000000009</v>
      </c>
    </row>
    <row r="8583" spans="1:5" ht="30" customHeight="1" thickBot="1" x14ac:dyDescent="0.3">
      <c r="A8583" s="1" t="s">
        <v>17037</v>
      </c>
      <c r="B8583" t="s">
        <v>17038</v>
      </c>
      <c r="C8583" s="8">
        <v>1419.11</v>
      </c>
      <c r="D8583" s="8">
        <v>1561.021</v>
      </c>
      <c r="E8583" s="12">
        <v>0.10000000000000009</v>
      </c>
    </row>
    <row r="8584" spans="1:5" ht="30" customHeight="1" thickBot="1" x14ac:dyDescent="0.3">
      <c r="A8584" s="1" t="s">
        <v>17039</v>
      </c>
      <c r="B8584" t="s">
        <v>17040</v>
      </c>
      <c r="C8584" s="8">
        <v>1419.11</v>
      </c>
      <c r="D8584" s="8">
        <v>1561.021</v>
      </c>
      <c r="E8584" s="12">
        <v>0.10000000000000009</v>
      </c>
    </row>
    <row r="8585" spans="1:5" ht="30" customHeight="1" thickBot="1" x14ac:dyDescent="0.3">
      <c r="A8585" s="1" t="s">
        <v>17041</v>
      </c>
      <c r="B8585" t="s">
        <v>17042</v>
      </c>
      <c r="C8585" s="8">
        <v>1419.11</v>
      </c>
      <c r="D8585" s="8">
        <v>1561.021</v>
      </c>
      <c r="E8585" s="12">
        <v>0.10000000000000009</v>
      </c>
    </row>
    <row r="8586" spans="1:5" ht="30" customHeight="1" thickBot="1" x14ac:dyDescent="0.3">
      <c r="A8586" s="1" t="s">
        <v>17043</v>
      </c>
      <c r="B8586" t="s">
        <v>17044</v>
      </c>
      <c r="C8586" s="8">
        <v>99</v>
      </c>
      <c r="D8586" s="8">
        <v>108.9</v>
      </c>
      <c r="E8586" s="12">
        <v>0.10000000000000009</v>
      </c>
    </row>
    <row r="8587" spans="1:5" ht="30" customHeight="1" thickBot="1" x14ac:dyDescent="0.3">
      <c r="A8587" s="1" t="s">
        <v>17045</v>
      </c>
      <c r="B8587" t="s">
        <v>17046</v>
      </c>
      <c r="C8587" s="8">
        <v>969.71</v>
      </c>
      <c r="D8587" s="8">
        <v>1066.681</v>
      </c>
      <c r="E8587" s="12">
        <v>0.10000000000000009</v>
      </c>
    </row>
    <row r="8588" spans="1:5" ht="30" customHeight="1" thickBot="1" x14ac:dyDescent="0.3">
      <c r="A8588" s="1" t="s">
        <v>17047</v>
      </c>
      <c r="B8588" t="s">
        <v>17048</v>
      </c>
      <c r="C8588" s="8">
        <v>1299.6099999999999</v>
      </c>
      <c r="D8588" s="8">
        <v>1429.5709999999999</v>
      </c>
      <c r="E8588" s="12">
        <v>0.10000000000000009</v>
      </c>
    </row>
    <row r="8589" spans="1:5" ht="30" customHeight="1" thickBot="1" x14ac:dyDescent="0.3">
      <c r="A8589" s="1" t="s">
        <v>17049</v>
      </c>
      <c r="B8589" t="s">
        <v>17050</v>
      </c>
      <c r="C8589" s="8">
        <v>1189.6400000000001</v>
      </c>
      <c r="D8589" s="8">
        <v>1308.6040000000003</v>
      </c>
      <c r="E8589" s="12">
        <v>0.10000000000000009</v>
      </c>
    </row>
    <row r="8590" spans="1:5" ht="30" customHeight="1" thickBot="1" x14ac:dyDescent="0.3">
      <c r="A8590" s="1" t="s">
        <v>17051</v>
      </c>
      <c r="B8590" t="s">
        <v>17052</v>
      </c>
      <c r="C8590" s="8">
        <v>1429.57</v>
      </c>
      <c r="D8590" s="8">
        <v>1572.527</v>
      </c>
      <c r="E8590" s="12">
        <v>0.10000000000000009</v>
      </c>
    </row>
    <row r="8591" spans="1:5" ht="30" customHeight="1" thickBot="1" x14ac:dyDescent="0.3">
      <c r="A8591" s="1" t="s">
        <v>17053</v>
      </c>
      <c r="B8591" t="s">
        <v>17054</v>
      </c>
      <c r="C8591" s="8">
        <v>1123.1400000000001</v>
      </c>
      <c r="D8591" s="8">
        <v>1235.4540000000002</v>
      </c>
      <c r="E8591" s="12">
        <v>0.10000000000000009</v>
      </c>
    </row>
    <row r="8592" spans="1:5" ht="30" customHeight="1" thickBot="1" x14ac:dyDescent="0.3">
      <c r="A8592" s="1" t="s">
        <v>17055</v>
      </c>
      <c r="B8592" t="s">
        <v>17056</v>
      </c>
      <c r="C8592" s="8">
        <v>1675.16</v>
      </c>
      <c r="D8592" s="8">
        <v>1842.6760000000002</v>
      </c>
      <c r="E8592" s="12">
        <v>0.10000000000000009</v>
      </c>
    </row>
    <row r="8593" spans="1:5" ht="30" customHeight="1" thickBot="1" x14ac:dyDescent="0.3">
      <c r="A8593" s="1" t="s">
        <v>17057</v>
      </c>
      <c r="B8593" t="s">
        <v>17058</v>
      </c>
      <c r="C8593" s="8">
        <v>1181.82</v>
      </c>
      <c r="D8593" s="8">
        <v>1300.002</v>
      </c>
      <c r="E8593" s="12">
        <v>0.10000000000000009</v>
      </c>
    </row>
    <row r="8594" spans="1:5" ht="30" customHeight="1" thickBot="1" x14ac:dyDescent="0.3">
      <c r="A8594" s="1" t="s">
        <v>17059</v>
      </c>
      <c r="B8594" t="s">
        <v>17060</v>
      </c>
      <c r="C8594" s="8">
        <v>1181.82</v>
      </c>
      <c r="D8594" s="8">
        <v>1300.002</v>
      </c>
      <c r="E8594" s="12">
        <v>0.10000000000000009</v>
      </c>
    </row>
    <row r="8595" spans="1:5" ht="30" customHeight="1" thickBot="1" x14ac:dyDescent="0.3">
      <c r="A8595" s="1" t="s">
        <v>17061</v>
      </c>
      <c r="B8595" t="s">
        <v>17062</v>
      </c>
      <c r="C8595" s="8">
        <v>1090.9100000000001</v>
      </c>
      <c r="D8595" s="8">
        <v>1200.0010000000002</v>
      </c>
      <c r="E8595" s="12">
        <v>0.10000000000000009</v>
      </c>
    </row>
    <row r="8596" spans="1:5" ht="30" customHeight="1" thickBot="1" x14ac:dyDescent="0.3">
      <c r="A8596" s="1" t="s">
        <v>17063</v>
      </c>
      <c r="B8596" t="s">
        <v>17064</v>
      </c>
      <c r="C8596" s="8">
        <v>1090.9100000000001</v>
      </c>
      <c r="D8596" s="8">
        <v>1200.0010000000002</v>
      </c>
      <c r="E8596" s="12">
        <v>0.10000000000000009</v>
      </c>
    </row>
    <row r="8597" spans="1:5" ht="30" customHeight="1" thickBot="1" x14ac:dyDescent="0.3">
      <c r="A8597" s="1" t="s">
        <v>17065</v>
      </c>
      <c r="B8597" t="s">
        <v>17066</v>
      </c>
      <c r="C8597" s="8">
        <v>1568.76</v>
      </c>
      <c r="D8597" s="8">
        <v>1725.6360000000002</v>
      </c>
      <c r="E8597" s="12">
        <v>0.10000000000000009</v>
      </c>
    </row>
    <row r="8598" spans="1:5" ht="30" customHeight="1" thickBot="1" x14ac:dyDescent="0.3">
      <c r="A8598" s="1" t="s">
        <v>17067</v>
      </c>
      <c r="B8598" t="s">
        <v>17068</v>
      </c>
      <c r="C8598" s="8">
        <v>1468.79</v>
      </c>
      <c r="D8598" s="8">
        <v>1615.6690000000001</v>
      </c>
      <c r="E8598" s="12">
        <v>0.10000000000000009</v>
      </c>
    </row>
    <row r="8599" spans="1:5" ht="30" customHeight="1" thickBot="1" x14ac:dyDescent="0.3">
      <c r="A8599" s="1" t="s">
        <v>17069</v>
      </c>
      <c r="B8599" t="s">
        <v>17070</v>
      </c>
      <c r="C8599" s="8">
        <v>1468.79</v>
      </c>
      <c r="D8599" s="8">
        <v>1615.6690000000001</v>
      </c>
      <c r="E8599" s="12">
        <v>0.10000000000000009</v>
      </c>
    </row>
    <row r="8600" spans="1:5" ht="30" customHeight="1" thickBot="1" x14ac:dyDescent="0.3">
      <c r="A8600" s="1" t="s">
        <v>17071</v>
      </c>
      <c r="B8600" t="s">
        <v>17072</v>
      </c>
      <c r="C8600" s="8">
        <v>1468.79</v>
      </c>
      <c r="D8600" s="8">
        <v>1615.6690000000001</v>
      </c>
      <c r="E8600" s="12">
        <v>0.10000000000000009</v>
      </c>
    </row>
    <row r="8601" spans="1:5" ht="30" customHeight="1" thickBot="1" x14ac:dyDescent="0.3">
      <c r="A8601" s="1" t="s">
        <v>17073</v>
      </c>
      <c r="B8601" t="s">
        <v>17074</v>
      </c>
      <c r="C8601" s="8">
        <v>1468.79</v>
      </c>
      <c r="D8601" s="8">
        <v>1615.6690000000001</v>
      </c>
      <c r="E8601" s="12">
        <v>0.10000000000000009</v>
      </c>
    </row>
    <row r="8602" spans="1:5" ht="30" customHeight="1" thickBot="1" x14ac:dyDescent="0.3">
      <c r="A8602" s="1" t="s">
        <v>17075</v>
      </c>
      <c r="B8602" t="s">
        <v>17076</v>
      </c>
      <c r="C8602" s="8">
        <v>1468.79</v>
      </c>
      <c r="D8602" s="8">
        <v>1615.6690000000001</v>
      </c>
      <c r="E8602" s="12">
        <v>0.10000000000000009</v>
      </c>
    </row>
    <row r="8603" spans="1:5" ht="30" customHeight="1" thickBot="1" x14ac:dyDescent="0.3">
      <c r="A8603" s="1" t="s">
        <v>17077</v>
      </c>
      <c r="B8603" t="s">
        <v>17078</v>
      </c>
      <c r="C8603" s="8">
        <v>1468.79</v>
      </c>
      <c r="D8603" s="8">
        <v>1615.6690000000001</v>
      </c>
      <c r="E8603" s="12">
        <v>0.10000000000000009</v>
      </c>
    </row>
    <row r="8604" spans="1:5" ht="30" customHeight="1" thickBot="1" x14ac:dyDescent="0.3">
      <c r="A8604" s="1" t="s">
        <v>17079</v>
      </c>
      <c r="B8604" t="s">
        <v>17080</v>
      </c>
      <c r="C8604" s="8">
        <v>1153.5</v>
      </c>
      <c r="D8604" s="8">
        <v>1268.8500000000001</v>
      </c>
      <c r="E8604" s="12">
        <v>0.10000000000000009</v>
      </c>
    </row>
    <row r="8605" spans="1:5" ht="30" customHeight="1" thickBot="1" x14ac:dyDescent="0.3">
      <c r="A8605" s="1" t="s">
        <v>17081</v>
      </c>
      <c r="B8605" t="s">
        <v>17082</v>
      </c>
      <c r="C8605" s="8">
        <v>1153.5</v>
      </c>
      <c r="D8605" s="8">
        <v>1268.8500000000001</v>
      </c>
      <c r="E8605" s="12">
        <v>0.10000000000000009</v>
      </c>
    </row>
    <row r="8606" spans="1:5" ht="30" customHeight="1" thickBot="1" x14ac:dyDescent="0.3">
      <c r="A8606" s="1" t="s">
        <v>17083</v>
      </c>
      <c r="B8606" t="s">
        <v>17084</v>
      </c>
      <c r="C8606" s="8">
        <v>1153.5</v>
      </c>
      <c r="D8606" s="8">
        <v>1268.8500000000001</v>
      </c>
      <c r="E8606" s="12">
        <v>0.10000000000000009</v>
      </c>
    </row>
    <row r="8607" spans="1:5" ht="30" customHeight="1" thickBot="1" x14ac:dyDescent="0.3">
      <c r="A8607" s="1" t="s">
        <v>17085</v>
      </c>
      <c r="B8607" t="s">
        <v>17086</v>
      </c>
      <c r="C8607" s="8">
        <v>1153.5</v>
      </c>
      <c r="D8607" s="8">
        <v>1268.8500000000001</v>
      </c>
      <c r="E8607" s="12">
        <v>0.10000000000000009</v>
      </c>
    </row>
    <row r="8608" spans="1:5" ht="30" customHeight="1" thickBot="1" x14ac:dyDescent="0.3">
      <c r="A8608" s="1" t="s">
        <v>17087</v>
      </c>
      <c r="B8608" t="s">
        <v>17088</v>
      </c>
      <c r="C8608" s="8">
        <v>1153.5</v>
      </c>
      <c r="D8608" s="8">
        <v>1268.8500000000001</v>
      </c>
      <c r="E8608" s="12">
        <v>0.10000000000000009</v>
      </c>
    </row>
    <row r="8609" spans="1:5" ht="30" customHeight="1" thickBot="1" x14ac:dyDescent="0.3">
      <c r="A8609" s="1" t="s">
        <v>17089</v>
      </c>
      <c r="B8609" t="s">
        <v>17090</v>
      </c>
      <c r="C8609" s="8">
        <v>1153.5</v>
      </c>
      <c r="D8609" s="8">
        <v>1268.8500000000001</v>
      </c>
      <c r="E8609" s="12">
        <v>0.10000000000000009</v>
      </c>
    </row>
    <row r="8610" spans="1:5" ht="30" customHeight="1" thickBot="1" x14ac:dyDescent="0.3">
      <c r="A8610" s="1" t="s">
        <v>17091</v>
      </c>
      <c r="B8610" t="s">
        <v>17092</v>
      </c>
      <c r="C8610" s="8">
        <v>1153.5</v>
      </c>
      <c r="D8610" s="8">
        <v>1268.8500000000001</v>
      </c>
      <c r="E8610" s="12">
        <v>0.10000000000000009</v>
      </c>
    </row>
    <row r="8611" spans="1:5" ht="30" customHeight="1" thickBot="1" x14ac:dyDescent="0.3">
      <c r="A8611" s="1" t="s">
        <v>17093</v>
      </c>
      <c r="B8611" t="s">
        <v>17094</v>
      </c>
      <c r="C8611" s="8">
        <v>1553.38</v>
      </c>
      <c r="D8611" s="8">
        <v>1708.7180000000003</v>
      </c>
      <c r="E8611" s="12">
        <v>0.10000000000000009</v>
      </c>
    </row>
    <row r="8612" spans="1:5" ht="30" customHeight="1" thickBot="1" x14ac:dyDescent="0.3">
      <c r="A8612" s="1" t="s">
        <v>17095</v>
      </c>
      <c r="B8612" t="s">
        <v>17096</v>
      </c>
      <c r="C8612" s="8">
        <v>1553.38</v>
      </c>
      <c r="D8612" s="8">
        <v>1708.7180000000003</v>
      </c>
      <c r="E8612" s="12">
        <v>0.10000000000000009</v>
      </c>
    </row>
    <row r="8613" spans="1:5" ht="30" customHeight="1" thickBot="1" x14ac:dyDescent="0.3">
      <c r="A8613" s="1" t="s">
        <v>17097</v>
      </c>
      <c r="B8613" t="s">
        <v>17098</v>
      </c>
      <c r="C8613" s="8">
        <v>1553.38</v>
      </c>
      <c r="D8613" s="8">
        <v>1708.7180000000003</v>
      </c>
      <c r="E8613" s="12">
        <v>0.10000000000000009</v>
      </c>
    </row>
    <row r="8614" spans="1:5" ht="30" customHeight="1" thickBot="1" x14ac:dyDescent="0.3">
      <c r="A8614" s="1" t="s">
        <v>17099</v>
      </c>
      <c r="B8614" t="s">
        <v>17100</v>
      </c>
      <c r="C8614" s="8">
        <v>1553.38</v>
      </c>
      <c r="D8614" s="8">
        <v>1708.7180000000003</v>
      </c>
      <c r="E8614" s="12">
        <v>0.10000000000000009</v>
      </c>
    </row>
    <row r="8615" spans="1:5" ht="30" customHeight="1" thickBot="1" x14ac:dyDescent="0.3">
      <c r="A8615" s="1" t="s">
        <v>17101</v>
      </c>
      <c r="B8615" t="s">
        <v>17102</v>
      </c>
      <c r="C8615" s="8">
        <v>1553.38</v>
      </c>
      <c r="D8615" s="8">
        <v>1708.7180000000003</v>
      </c>
      <c r="E8615" s="12">
        <v>0.10000000000000009</v>
      </c>
    </row>
    <row r="8616" spans="1:5" ht="30" customHeight="1" thickBot="1" x14ac:dyDescent="0.3">
      <c r="A8616" s="1" t="s">
        <v>17103</v>
      </c>
      <c r="B8616" t="s">
        <v>17104</v>
      </c>
      <c r="C8616" s="8">
        <v>722.86</v>
      </c>
      <c r="D8616" s="8">
        <v>795.14600000000007</v>
      </c>
      <c r="E8616" s="12">
        <v>0.10000000000000009</v>
      </c>
    </row>
    <row r="8617" spans="1:5" ht="30" customHeight="1" thickBot="1" x14ac:dyDescent="0.3">
      <c r="A8617" s="1" t="s">
        <v>17105</v>
      </c>
      <c r="B8617" t="s">
        <v>17106</v>
      </c>
      <c r="C8617" s="8">
        <v>1407.27</v>
      </c>
      <c r="D8617" s="8">
        <v>1547.9970000000001</v>
      </c>
      <c r="E8617" s="12">
        <v>0.10000000000000009</v>
      </c>
    </row>
    <row r="8618" spans="1:5" ht="30" customHeight="1" thickBot="1" x14ac:dyDescent="0.3">
      <c r="A8618" s="1" t="s">
        <v>17107</v>
      </c>
      <c r="B8618" t="s">
        <v>17108</v>
      </c>
      <c r="C8618" s="8">
        <v>1407.27</v>
      </c>
      <c r="D8618" s="8">
        <v>1547.9970000000001</v>
      </c>
      <c r="E8618" s="12">
        <v>0.10000000000000009</v>
      </c>
    </row>
    <row r="8619" spans="1:5" ht="30" customHeight="1" thickBot="1" x14ac:dyDescent="0.3">
      <c r="A8619" s="1" t="s">
        <v>17109</v>
      </c>
      <c r="B8619" t="s">
        <v>17110</v>
      </c>
      <c r="C8619" s="8">
        <v>1407.27</v>
      </c>
      <c r="D8619" s="8">
        <v>1547.9970000000001</v>
      </c>
      <c r="E8619" s="12">
        <v>0.10000000000000009</v>
      </c>
    </row>
    <row r="8620" spans="1:5" ht="30" customHeight="1" thickBot="1" x14ac:dyDescent="0.3">
      <c r="A8620" s="1" t="s">
        <v>17111</v>
      </c>
      <c r="B8620" t="s">
        <v>17112</v>
      </c>
      <c r="C8620" s="8">
        <v>1061.22</v>
      </c>
      <c r="D8620" s="8">
        <v>1167.3420000000001</v>
      </c>
      <c r="E8620" s="12">
        <v>0.10000000000000009</v>
      </c>
    </row>
    <row r="8621" spans="1:5" ht="30" customHeight="1" thickBot="1" x14ac:dyDescent="0.3">
      <c r="A8621" s="1" t="s">
        <v>17113</v>
      </c>
      <c r="B8621" t="s">
        <v>17114</v>
      </c>
      <c r="C8621" s="8">
        <v>1061.22</v>
      </c>
      <c r="D8621" s="8">
        <v>1167.3420000000001</v>
      </c>
      <c r="E8621" s="12">
        <v>0.10000000000000009</v>
      </c>
    </row>
    <row r="8622" spans="1:5" ht="30" customHeight="1" thickBot="1" x14ac:dyDescent="0.3">
      <c r="A8622" s="1" t="s">
        <v>17115</v>
      </c>
      <c r="B8622" t="s">
        <v>17116</v>
      </c>
      <c r="C8622" s="8">
        <v>1061.22</v>
      </c>
      <c r="D8622" s="8">
        <v>1167.3420000000001</v>
      </c>
      <c r="E8622" s="12">
        <v>0.10000000000000009</v>
      </c>
    </row>
    <row r="8623" spans="1:5" ht="30" customHeight="1" thickBot="1" x14ac:dyDescent="0.3">
      <c r="A8623" s="1" t="s">
        <v>17117</v>
      </c>
      <c r="B8623" t="s">
        <v>17118</v>
      </c>
      <c r="C8623" s="8">
        <v>1061.22</v>
      </c>
      <c r="D8623" s="8">
        <v>1167.3420000000001</v>
      </c>
      <c r="E8623" s="12">
        <v>0.10000000000000009</v>
      </c>
    </row>
    <row r="8624" spans="1:5" ht="30" customHeight="1" thickBot="1" x14ac:dyDescent="0.3">
      <c r="A8624" s="1" t="s">
        <v>17119</v>
      </c>
      <c r="B8624" t="s">
        <v>17120</v>
      </c>
      <c r="C8624" s="8">
        <v>1061.22</v>
      </c>
      <c r="D8624" s="8">
        <v>1167.3420000000001</v>
      </c>
      <c r="E8624" s="12">
        <v>0.10000000000000009</v>
      </c>
    </row>
    <row r="8625" spans="1:5" ht="30" customHeight="1" thickBot="1" x14ac:dyDescent="0.3">
      <c r="A8625" s="1" t="s">
        <v>17121</v>
      </c>
      <c r="B8625" t="s">
        <v>17122</v>
      </c>
      <c r="C8625" s="8">
        <v>868.97</v>
      </c>
      <c r="D8625" s="8">
        <v>955.86700000000008</v>
      </c>
      <c r="E8625" s="12">
        <v>0.10000000000000009</v>
      </c>
    </row>
    <row r="8626" spans="1:5" ht="30" customHeight="1" thickBot="1" x14ac:dyDescent="0.3">
      <c r="A8626" s="1" t="s">
        <v>17123</v>
      </c>
      <c r="B8626" t="s">
        <v>17124</v>
      </c>
      <c r="C8626" s="8">
        <v>868.97</v>
      </c>
      <c r="D8626" s="8">
        <v>955.86700000000008</v>
      </c>
      <c r="E8626" s="12">
        <v>0.10000000000000009</v>
      </c>
    </row>
    <row r="8627" spans="1:5" ht="30" customHeight="1" thickBot="1" x14ac:dyDescent="0.3">
      <c r="A8627" s="1" t="s">
        <v>17125</v>
      </c>
      <c r="B8627" t="s">
        <v>17126</v>
      </c>
      <c r="C8627" s="8">
        <v>868.97</v>
      </c>
      <c r="D8627" s="8">
        <v>955.86700000000008</v>
      </c>
      <c r="E8627" s="12">
        <v>0.10000000000000009</v>
      </c>
    </row>
    <row r="8628" spans="1:5" ht="30" customHeight="1" thickBot="1" x14ac:dyDescent="0.3">
      <c r="A8628" s="1" t="s">
        <v>17127</v>
      </c>
      <c r="B8628" t="s">
        <v>17128</v>
      </c>
      <c r="C8628" s="8">
        <v>868.97</v>
      </c>
      <c r="D8628" s="8">
        <v>955.86700000000008</v>
      </c>
      <c r="E8628" s="12">
        <v>0.10000000000000009</v>
      </c>
    </row>
    <row r="8629" spans="1:5" ht="30" customHeight="1" thickBot="1" x14ac:dyDescent="0.3">
      <c r="A8629" s="1" t="s">
        <v>17129</v>
      </c>
      <c r="B8629" t="s">
        <v>17130</v>
      </c>
      <c r="C8629" s="8">
        <v>868.97</v>
      </c>
      <c r="D8629" s="8">
        <v>955.86700000000008</v>
      </c>
      <c r="E8629" s="12">
        <v>0.10000000000000009</v>
      </c>
    </row>
    <row r="8630" spans="1:5" ht="30" customHeight="1" thickBot="1" x14ac:dyDescent="0.3">
      <c r="A8630" s="1" t="s">
        <v>17131</v>
      </c>
      <c r="B8630" t="s">
        <v>17132</v>
      </c>
      <c r="C8630" s="8">
        <v>999.7</v>
      </c>
      <c r="D8630" s="8">
        <v>1099.67</v>
      </c>
      <c r="E8630" s="12">
        <v>0.10000000000000009</v>
      </c>
    </row>
    <row r="8631" spans="1:5" ht="30" customHeight="1" thickBot="1" x14ac:dyDescent="0.3">
      <c r="A8631" s="1" t="s">
        <v>17133</v>
      </c>
      <c r="B8631" t="s">
        <v>17134</v>
      </c>
      <c r="C8631" s="8">
        <v>868.97</v>
      </c>
      <c r="D8631" s="8">
        <v>955.86700000000008</v>
      </c>
      <c r="E8631" s="12">
        <v>0.10000000000000009</v>
      </c>
    </row>
    <row r="8632" spans="1:5" ht="30" customHeight="1" thickBot="1" x14ac:dyDescent="0.3">
      <c r="A8632" s="1" t="s">
        <v>17135</v>
      </c>
      <c r="B8632" t="s">
        <v>17136</v>
      </c>
      <c r="C8632" s="8">
        <v>868.97</v>
      </c>
      <c r="D8632" s="8">
        <v>955.86700000000008</v>
      </c>
      <c r="E8632" s="12">
        <v>0.10000000000000009</v>
      </c>
    </row>
    <row r="8633" spans="1:5" ht="30" customHeight="1" thickBot="1" x14ac:dyDescent="0.3">
      <c r="A8633" s="1" t="s">
        <v>17137</v>
      </c>
      <c r="B8633" t="s">
        <v>17138</v>
      </c>
      <c r="C8633" s="8">
        <v>584.44000000000005</v>
      </c>
      <c r="D8633" s="8">
        <v>642.88400000000013</v>
      </c>
      <c r="E8633" s="12">
        <v>0.10000000000000009</v>
      </c>
    </row>
    <row r="8634" spans="1:5" ht="30" customHeight="1" thickBot="1" x14ac:dyDescent="0.3">
      <c r="A8634" s="1" t="s">
        <v>17139</v>
      </c>
      <c r="B8634" t="s">
        <v>17140</v>
      </c>
      <c r="C8634" s="8">
        <v>1011.24</v>
      </c>
      <c r="D8634" s="8">
        <v>1112.364</v>
      </c>
      <c r="E8634" s="12">
        <v>0.10000000000000009</v>
      </c>
    </row>
    <row r="8635" spans="1:5" ht="30" customHeight="1" thickBot="1" x14ac:dyDescent="0.3">
      <c r="A8635" s="1" t="s">
        <v>17141</v>
      </c>
      <c r="B8635" t="s">
        <v>17142</v>
      </c>
      <c r="C8635" s="8">
        <v>1011.24</v>
      </c>
      <c r="D8635" s="8">
        <v>1112.364</v>
      </c>
      <c r="E8635" s="12">
        <v>0.10000000000000009</v>
      </c>
    </row>
    <row r="8636" spans="1:5" ht="30" customHeight="1" thickBot="1" x14ac:dyDescent="0.3">
      <c r="A8636" s="1" t="s">
        <v>17143</v>
      </c>
      <c r="B8636" t="s">
        <v>17144</v>
      </c>
      <c r="C8636" s="8">
        <v>1011.24</v>
      </c>
      <c r="D8636" s="8">
        <v>1112.364</v>
      </c>
      <c r="E8636" s="12">
        <v>0.10000000000000009</v>
      </c>
    </row>
    <row r="8637" spans="1:5" ht="30" customHeight="1" thickBot="1" x14ac:dyDescent="0.3">
      <c r="A8637" s="1" t="s">
        <v>17145</v>
      </c>
      <c r="B8637" t="s">
        <v>17146</v>
      </c>
      <c r="C8637" s="8">
        <v>1011.24</v>
      </c>
      <c r="D8637" s="8">
        <v>1112.364</v>
      </c>
      <c r="E8637" s="12">
        <v>0.10000000000000009</v>
      </c>
    </row>
    <row r="8638" spans="1:5" ht="30" customHeight="1" thickBot="1" x14ac:dyDescent="0.3">
      <c r="A8638" s="1" t="s">
        <v>17147</v>
      </c>
      <c r="B8638" t="s">
        <v>17148</v>
      </c>
      <c r="C8638" s="8">
        <v>1011.24</v>
      </c>
      <c r="D8638" s="8">
        <v>1112.364</v>
      </c>
      <c r="E8638" s="12">
        <v>0.10000000000000009</v>
      </c>
    </row>
    <row r="8639" spans="1:5" ht="30" customHeight="1" thickBot="1" x14ac:dyDescent="0.3">
      <c r="A8639" s="1" t="s">
        <v>17149</v>
      </c>
      <c r="B8639" t="s">
        <v>17150</v>
      </c>
      <c r="C8639" s="8">
        <v>1011.24</v>
      </c>
      <c r="D8639" s="8">
        <v>1112.364</v>
      </c>
      <c r="E8639" s="12">
        <v>0.10000000000000009</v>
      </c>
    </row>
    <row r="8640" spans="1:5" ht="30" customHeight="1" thickBot="1" x14ac:dyDescent="0.3">
      <c r="A8640" s="1" t="s">
        <v>17151</v>
      </c>
      <c r="B8640" t="s">
        <v>17152</v>
      </c>
      <c r="C8640" s="8">
        <v>767.46</v>
      </c>
      <c r="D8640" s="8">
        <v>844.20600000000013</v>
      </c>
      <c r="E8640" s="12">
        <v>0.10000000000000009</v>
      </c>
    </row>
    <row r="8641" spans="1:5" ht="30" customHeight="1" thickBot="1" x14ac:dyDescent="0.3">
      <c r="A8641" s="1" t="s">
        <v>17153</v>
      </c>
      <c r="B8641" t="s">
        <v>17154</v>
      </c>
      <c r="C8641" s="8">
        <v>767.46</v>
      </c>
      <c r="D8641" s="8">
        <v>844.20600000000013</v>
      </c>
      <c r="E8641" s="12">
        <v>0.10000000000000009</v>
      </c>
    </row>
    <row r="8642" spans="1:5" ht="30" customHeight="1" thickBot="1" x14ac:dyDescent="0.3">
      <c r="A8642" s="1" t="s">
        <v>17155</v>
      </c>
      <c r="B8642" t="s">
        <v>17156</v>
      </c>
      <c r="C8642" s="8">
        <v>767.46</v>
      </c>
      <c r="D8642" s="8">
        <v>844.20600000000013</v>
      </c>
      <c r="E8642" s="12">
        <v>0.10000000000000009</v>
      </c>
    </row>
    <row r="8643" spans="1:5" ht="30" customHeight="1" thickBot="1" x14ac:dyDescent="0.3">
      <c r="A8643" s="1" t="s">
        <v>17157</v>
      </c>
      <c r="B8643" t="s">
        <v>17158</v>
      </c>
      <c r="C8643" s="8">
        <v>767.46</v>
      </c>
      <c r="D8643" s="8">
        <v>844.20600000000013</v>
      </c>
      <c r="E8643" s="12">
        <v>0.10000000000000009</v>
      </c>
    </row>
    <row r="8644" spans="1:5" ht="30" customHeight="1" thickBot="1" x14ac:dyDescent="0.3">
      <c r="A8644" s="1" t="s">
        <v>17159</v>
      </c>
      <c r="B8644" t="s">
        <v>17160</v>
      </c>
      <c r="C8644" s="8">
        <v>1328.83</v>
      </c>
      <c r="D8644" s="8">
        <v>1461.713</v>
      </c>
      <c r="E8644" s="12">
        <v>0.10000000000000009</v>
      </c>
    </row>
    <row r="8645" spans="1:5" ht="30" customHeight="1" thickBot="1" x14ac:dyDescent="0.3">
      <c r="A8645" s="1" t="s">
        <v>17161</v>
      </c>
      <c r="B8645" t="s">
        <v>17162</v>
      </c>
      <c r="C8645" s="8">
        <v>1328.83</v>
      </c>
      <c r="D8645" s="8">
        <v>1461.713</v>
      </c>
      <c r="E8645" s="12">
        <v>0.10000000000000009</v>
      </c>
    </row>
    <row r="8646" spans="1:5" ht="30" customHeight="1" thickBot="1" x14ac:dyDescent="0.3">
      <c r="A8646" s="1" t="s">
        <v>17163</v>
      </c>
      <c r="B8646" t="s">
        <v>17164</v>
      </c>
      <c r="C8646" s="8">
        <v>1328.83</v>
      </c>
      <c r="D8646" s="8">
        <v>1461.713</v>
      </c>
      <c r="E8646" s="12">
        <v>0.10000000000000009</v>
      </c>
    </row>
    <row r="8647" spans="1:5" ht="30" customHeight="1" thickBot="1" x14ac:dyDescent="0.3">
      <c r="A8647" s="1" t="s">
        <v>17165</v>
      </c>
      <c r="B8647" t="s">
        <v>17166</v>
      </c>
      <c r="C8647" s="8">
        <v>1328.83</v>
      </c>
      <c r="D8647" s="8">
        <v>1461.713</v>
      </c>
      <c r="E8647" s="12">
        <v>0.10000000000000009</v>
      </c>
    </row>
    <row r="8648" spans="1:5" ht="30" customHeight="1" thickBot="1" x14ac:dyDescent="0.3">
      <c r="A8648" s="1" t="s">
        <v>17167</v>
      </c>
      <c r="B8648" t="s">
        <v>17168</v>
      </c>
      <c r="C8648" s="8">
        <v>1259.6199999999999</v>
      </c>
      <c r="D8648" s="8">
        <v>1385.5819999999999</v>
      </c>
      <c r="E8648" s="12">
        <v>0.10000000000000009</v>
      </c>
    </row>
    <row r="8649" spans="1:5" ht="30" customHeight="1" thickBot="1" x14ac:dyDescent="0.3">
      <c r="A8649" s="1" t="s">
        <v>17169</v>
      </c>
      <c r="B8649" t="s">
        <v>17170</v>
      </c>
      <c r="C8649" s="8">
        <v>1259.6199999999999</v>
      </c>
      <c r="D8649" s="8">
        <v>1385.5819999999999</v>
      </c>
      <c r="E8649" s="12">
        <v>0.10000000000000009</v>
      </c>
    </row>
    <row r="8650" spans="1:5" ht="30" customHeight="1" thickBot="1" x14ac:dyDescent="0.3">
      <c r="A8650" s="1" t="s">
        <v>17171</v>
      </c>
      <c r="B8650" t="s">
        <v>17172</v>
      </c>
      <c r="C8650" s="8">
        <v>1259.6199999999999</v>
      </c>
      <c r="D8650" s="8">
        <v>1385.5819999999999</v>
      </c>
      <c r="E8650" s="12">
        <v>0.10000000000000009</v>
      </c>
    </row>
    <row r="8651" spans="1:5" ht="30" customHeight="1" thickBot="1" x14ac:dyDescent="0.3">
      <c r="A8651" s="1" t="s">
        <v>17173</v>
      </c>
      <c r="B8651" t="s">
        <v>17174</v>
      </c>
      <c r="C8651" s="8">
        <v>1259.6199999999999</v>
      </c>
      <c r="D8651" s="8">
        <v>1385.5819999999999</v>
      </c>
      <c r="E8651" s="12">
        <v>0.10000000000000009</v>
      </c>
    </row>
    <row r="8652" spans="1:5" ht="30" customHeight="1" thickBot="1" x14ac:dyDescent="0.3">
      <c r="A8652" s="1" t="s">
        <v>17175</v>
      </c>
      <c r="B8652" t="s">
        <v>17176</v>
      </c>
      <c r="C8652" s="8">
        <v>1015.08</v>
      </c>
      <c r="D8652" s="8">
        <v>1116.5880000000002</v>
      </c>
      <c r="E8652" s="12">
        <v>0.10000000000000009</v>
      </c>
    </row>
    <row r="8653" spans="1:5" ht="30" customHeight="1" thickBot="1" x14ac:dyDescent="0.3">
      <c r="A8653" s="1" t="s">
        <v>17177</v>
      </c>
      <c r="B8653" t="s">
        <v>17178</v>
      </c>
      <c r="C8653" s="8">
        <v>1015.08</v>
      </c>
      <c r="D8653" s="8">
        <v>1116.5880000000002</v>
      </c>
      <c r="E8653" s="12">
        <v>0.10000000000000009</v>
      </c>
    </row>
    <row r="8654" spans="1:5" ht="30" customHeight="1" thickBot="1" x14ac:dyDescent="0.3">
      <c r="A8654" s="1" t="s">
        <v>17179</v>
      </c>
      <c r="B8654" t="s">
        <v>17180</v>
      </c>
      <c r="C8654" s="8">
        <v>1015.08</v>
      </c>
      <c r="D8654" s="8">
        <v>1116.5880000000002</v>
      </c>
      <c r="E8654" s="12">
        <v>0.10000000000000009</v>
      </c>
    </row>
    <row r="8655" spans="1:5" ht="30" customHeight="1" thickBot="1" x14ac:dyDescent="0.3">
      <c r="A8655" s="1" t="s">
        <v>17181</v>
      </c>
      <c r="B8655" t="s">
        <v>17182</v>
      </c>
      <c r="C8655" s="8">
        <v>1015.08</v>
      </c>
      <c r="D8655" s="8">
        <v>1116.5880000000002</v>
      </c>
      <c r="E8655" s="12">
        <v>0.10000000000000009</v>
      </c>
    </row>
    <row r="8656" spans="1:5" ht="30" customHeight="1" thickBot="1" x14ac:dyDescent="0.3">
      <c r="A8656" s="1" t="s">
        <v>17183</v>
      </c>
      <c r="B8656" t="s">
        <v>17184</v>
      </c>
      <c r="C8656" s="8">
        <v>802.71</v>
      </c>
      <c r="D8656" s="8">
        <v>882.98100000000011</v>
      </c>
      <c r="E8656" s="12">
        <v>0.10000000000000009</v>
      </c>
    </row>
    <row r="8657" spans="1:5" ht="30" customHeight="1" thickBot="1" x14ac:dyDescent="0.3">
      <c r="A8657" s="1" t="s">
        <v>17185</v>
      </c>
      <c r="B8657" t="s">
        <v>17186</v>
      </c>
      <c r="C8657" s="8">
        <v>802.71</v>
      </c>
      <c r="D8657" s="8">
        <v>882.98100000000011</v>
      </c>
      <c r="E8657" s="12">
        <v>0.10000000000000009</v>
      </c>
    </row>
    <row r="8658" spans="1:5" ht="30" customHeight="1" thickBot="1" x14ac:dyDescent="0.3">
      <c r="A8658" s="1" t="s">
        <v>17187</v>
      </c>
      <c r="B8658" t="s">
        <v>17188</v>
      </c>
      <c r="C8658" s="8">
        <v>802.71</v>
      </c>
      <c r="D8658" s="8">
        <v>882.98100000000011</v>
      </c>
      <c r="E8658" s="12">
        <v>0.10000000000000009</v>
      </c>
    </row>
    <row r="8659" spans="1:5" ht="30" customHeight="1" thickBot="1" x14ac:dyDescent="0.3">
      <c r="A8659" s="1" t="s">
        <v>17189</v>
      </c>
      <c r="B8659" t="s">
        <v>17190</v>
      </c>
      <c r="C8659" s="8">
        <v>802.71</v>
      </c>
      <c r="D8659" s="8">
        <v>882.98100000000011</v>
      </c>
      <c r="E8659" s="12">
        <v>0.10000000000000009</v>
      </c>
    </row>
    <row r="8660" spans="1:5" ht="30" customHeight="1" thickBot="1" x14ac:dyDescent="0.3">
      <c r="A8660" s="1" t="s">
        <v>17191</v>
      </c>
      <c r="B8660" t="s">
        <v>17192</v>
      </c>
      <c r="C8660" s="8">
        <v>910.5</v>
      </c>
      <c r="D8660" s="8">
        <v>1001.5500000000001</v>
      </c>
      <c r="E8660" s="12">
        <v>0.10000000000000009</v>
      </c>
    </row>
    <row r="8661" spans="1:5" ht="30" customHeight="1" thickBot="1" x14ac:dyDescent="0.3">
      <c r="A8661" s="1" t="s">
        <v>17193</v>
      </c>
      <c r="B8661" t="s">
        <v>17194</v>
      </c>
      <c r="C8661" s="8">
        <v>910.5</v>
      </c>
      <c r="D8661" s="8">
        <v>1001.5500000000001</v>
      </c>
      <c r="E8661" s="12">
        <v>0.10000000000000009</v>
      </c>
    </row>
    <row r="8662" spans="1:5" ht="30" customHeight="1" thickBot="1" x14ac:dyDescent="0.3">
      <c r="A8662" s="1" t="s">
        <v>17195</v>
      </c>
      <c r="B8662" t="s">
        <v>17196</v>
      </c>
      <c r="C8662" s="8">
        <v>910.5</v>
      </c>
      <c r="D8662" s="8">
        <v>1001.5500000000001</v>
      </c>
      <c r="E8662" s="12">
        <v>0.10000000000000009</v>
      </c>
    </row>
    <row r="8663" spans="1:5" ht="30" customHeight="1" thickBot="1" x14ac:dyDescent="0.3">
      <c r="A8663" s="1" t="s">
        <v>17197</v>
      </c>
      <c r="B8663" t="s">
        <v>17198</v>
      </c>
      <c r="C8663" s="8">
        <v>7136.32</v>
      </c>
      <c r="D8663" s="8">
        <v>7849.9520000000002</v>
      </c>
      <c r="E8663" s="12">
        <v>0.10000000000000009</v>
      </c>
    </row>
    <row r="8664" spans="1:5" ht="30" customHeight="1" thickBot="1" x14ac:dyDescent="0.3">
      <c r="A8664" s="1" t="s">
        <v>17199</v>
      </c>
      <c r="B8664" t="s">
        <v>17200</v>
      </c>
      <c r="C8664" s="8">
        <v>7136.32</v>
      </c>
      <c r="D8664" s="8">
        <v>7849.9520000000002</v>
      </c>
      <c r="E8664" s="12">
        <v>0.10000000000000009</v>
      </c>
    </row>
    <row r="8665" spans="1:5" ht="30" customHeight="1" thickBot="1" x14ac:dyDescent="0.3">
      <c r="A8665" s="1" t="s">
        <v>17201</v>
      </c>
      <c r="B8665" t="s">
        <v>17202</v>
      </c>
      <c r="C8665" s="8">
        <v>7290.12</v>
      </c>
      <c r="D8665" s="8">
        <v>8019.1320000000005</v>
      </c>
      <c r="E8665" s="12">
        <v>0.10000000000000009</v>
      </c>
    </row>
    <row r="8666" spans="1:5" ht="30" customHeight="1" thickBot="1" x14ac:dyDescent="0.3">
      <c r="A8666" s="1" t="s">
        <v>17203</v>
      </c>
      <c r="B8666" t="s">
        <v>17204</v>
      </c>
      <c r="C8666" s="8">
        <v>7290.12</v>
      </c>
      <c r="D8666" s="8">
        <v>8019.1320000000005</v>
      </c>
      <c r="E8666" s="12">
        <v>0.10000000000000009</v>
      </c>
    </row>
    <row r="8667" spans="1:5" ht="30" customHeight="1" thickBot="1" x14ac:dyDescent="0.3">
      <c r="A8667" s="1" t="s">
        <v>17205</v>
      </c>
      <c r="B8667" t="s">
        <v>17206</v>
      </c>
      <c r="C8667" s="8">
        <v>7290.12</v>
      </c>
      <c r="D8667" s="8">
        <v>8019.1320000000005</v>
      </c>
      <c r="E8667" s="12">
        <v>0.10000000000000009</v>
      </c>
    </row>
    <row r="8668" spans="1:5" ht="30" customHeight="1" thickBot="1" x14ac:dyDescent="0.3">
      <c r="A8668" s="1" t="s">
        <v>17207</v>
      </c>
      <c r="B8668" t="s">
        <v>17208</v>
      </c>
      <c r="C8668" s="8">
        <v>79</v>
      </c>
      <c r="D8668" s="8">
        <v>86.9</v>
      </c>
      <c r="E8668" s="12">
        <v>0.10000000000000009</v>
      </c>
    </row>
    <row r="8669" spans="1:5" ht="30" customHeight="1" thickBot="1" x14ac:dyDescent="0.3">
      <c r="A8669" s="1" t="s">
        <v>17209</v>
      </c>
      <c r="B8669" t="s">
        <v>17210</v>
      </c>
      <c r="C8669" s="8">
        <v>79</v>
      </c>
      <c r="D8669" s="8">
        <v>86.9</v>
      </c>
      <c r="E8669" s="12">
        <v>0.10000000000000009</v>
      </c>
    </row>
    <row r="8670" spans="1:5" ht="30" customHeight="1" thickBot="1" x14ac:dyDescent="0.3">
      <c r="A8670" s="1" t="s">
        <v>17211</v>
      </c>
      <c r="B8670" t="s">
        <v>17212</v>
      </c>
      <c r="C8670" s="8">
        <v>353.74</v>
      </c>
      <c r="D8670" s="8">
        <v>389.11400000000003</v>
      </c>
      <c r="E8670" s="12">
        <v>0.10000000000000009</v>
      </c>
    </row>
    <row r="8671" spans="1:5" ht="30" customHeight="1" thickBot="1" x14ac:dyDescent="0.3">
      <c r="A8671" s="1" t="s">
        <v>17213</v>
      </c>
      <c r="B8671" t="s">
        <v>17214</v>
      </c>
      <c r="C8671" s="8">
        <v>1902.31</v>
      </c>
      <c r="D8671" s="8">
        <v>2092.5410000000002</v>
      </c>
      <c r="E8671" s="12">
        <v>0.10000000000000009</v>
      </c>
    </row>
    <row r="8672" spans="1:5" ht="30" customHeight="1" thickBot="1" x14ac:dyDescent="0.3">
      <c r="A8672" s="1" t="s">
        <v>17215</v>
      </c>
      <c r="B8672" t="s">
        <v>17216</v>
      </c>
      <c r="C8672" s="8">
        <v>1902.31</v>
      </c>
      <c r="D8672" s="8">
        <v>2092.5410000000002</v>
      </c>
      <c r="E8672" s="12">
        <v>0.10000000000000009</v>
      </c>
    </row>
    <row r="8673" spans="1:5" ht="30" customHeight="1" thickBot="1" x14ac:dyDescent="0.3">
      <c r="A8673" s="1" t="s">
        <v>17217</v>
      </c>
      <c r="B8673" t="s">
        <v>17218</v>
      </c>
      <c r="C8673" s="8">
        <v>2179.7399999999998</v>
      </c>
      <c r="D8673" s="8">
        <v>2397.7139999999999</v>
      </c>
      <c r="E8673" s="12">
        <v>0.10000000000000009</v>
      </c>
    </row>
    <row r="8674" spans="1:5" ht="30" customHeight="1" thickBot="1" x14ac:dyDescent="0.3">
      <c r="A8674" s="1" t="s">
        <v>17219</v>
      </c>
      <c r="B8674" t="s">
        <v>17220</v>
      </c>
      <c r="C8674" s="8">
        <v>2179.7399999999998</v>
      </c>
      <c r="D8674" s="8">
        <v>2397.7139999999999</v>
      </c>
      <c r="E8674" s="12">
        <v>0.10000000000000009</v>
      </c>
    </row>
    <row r="8675" spans="1:5" ht="30" customHeight="1" thickBot="1" x14ac:dyDescent="0.3">
      <c r="A8675" s="1" t="s">
        <v>17221</v>
      </c>
      <c r="B8675" t="s">
        <v>17222</v>
      </c>
      <c r="C8675" s="8">
        <v>1273.46</v>
      </c>
      <c r="D8675" s="8">
        <v>1400.806</v>
      </c>
      <c r="E8675" s="12">
        <v>0.10000000000000009</v>
      </c>
    </row>
    <row r="8676" spans="1:5" ht="30" customHeight="1" thickBot="1" x14ac:dyDescent="0.3">
      <c r="A8676" s="1" t="s">
        <v>17223</v>
      </c>
      <c r="B8676" t="s">
        <v>17224</v>
      </c>
      <c r="C8676" s="8">
        <v>1273.46</v>
      </c>
      <c r="D8676" s="8">
        <v>1400.806</v>
      </c>
      <c r="E8676" s="12">
        <v>0.10000000000000009</v>
      </c>
    </row>
    <row r="8677" spans="1:5" ht="30" customHeight="1" thickBot="1" x14ac:dyDescent="0.3">
      <c r="A8677" s="1" t="s">
        <v>17225</v>
      </c>
      <c r="B8677" t="s">
        <v>17226</v>
      </c>
      <c r="C8677" s="8">
        <v>1273.46</v>
      </c>
      <c r="D8677" s="8">
        <v>1400.806</v>
      </c>
      <c r="E8677" s="12">
        <v>0.10000000000000009</v>
      </c>
    </row>
    <row r="8678" spans="1:5" ht="30" customHeight="1" thickBot="1" x14ac:dyDescent="0.3">
      <c r="A8678" s="1" t="s">
        <v>17227</v>
      </c>
      <c r="B8678" t="s">
        <v>17228</v>
      </c>
      <c r="C8678" s="8">
        <v>1273.46</v>
      </c>
      <c r="D8678" s="8">
        <v>1400.806</v>
      </c>
      <c r="E8678" s="12">
        <v>0.10000000000000009</v>
      </c>
    </row>
    <row r="8679" spans="1:5" ht="30" customHeight="1" thickBot="1" x14ac:dyDescent="0.3">
      <c r="A8679" s="1" t="s">
        <v>17229</v>
      </c>
      <c r="B8679" t="s">
        <v>17230</v>
      </c>
      <c r="C8679" s="8">
        <v>1273.46</v>
      </c>
      <c r="D8679" s="8">
        <v>1400.806</v>
      </c>
      <c r="E8679" s="12">
        <v>0.10000000000000009</v>
      </c>
    </row>
    <row r="8680" spans="1:5" ht="30" customHeight="1" thickBot="1" x14ac:dyDescent="0.3">
      <c r="A8680" s="1" t="s">
        <v>17231</v>
      </c>
      <c r="B8680" t="s">
        <v>17232</v>
      </c>
      <c r="C8680" s="8">
        <v>476.78</v>
      </c>
      <c r="D8680" s="8">
        <v>524.45799999999997</v>
      </c>
      <c r="E8680" s="12">
        <v>0.10000000000000009</v>
      </c>
    </row>
    <row r="8681" spans="1:5" ht="30" customHeight="1" thickBot="1" x14ac:dyDescent="0.3">
      <c r="A8681" s="1" t="s">
        <v>17233</v>
      </c>
      <c r="B8681" t="s">
        <v>17234</v>
      </c>
      <c r="C8681" s="8">
        <v>476.78</v>
      </c>
      <c r="D8681" s="8">
        <v>524.45799999999997</v>
      </c>
      <c r="E8681" s="12">
        <v>0.10000000000000009</v>
      </c>
    </row>
    <row r="8682" spans="1:5" ht="30" customHeight="1" thickBot="1" x14ac:dyDescent="0.3">
      <c r="A8682" s="1" t="s">
        <v>17235</v>
      </c>
      <c r="B8682" t="s">
        <v>17236</v>
      </c>
      <c r="C8682" s="8">
        <v>4110.17</v>
      </c>
      <c r="D8682" s="8">
        <v>4521.1870000000008</v>
      </c>
      <c r="E8682" s="12">
        <v>0.10000000000000009</v>
      </c>
    </row>
    <row r="8683" spans="1:5" ht="30" customHeight="1" thickBot="1" x14ac:dyDescent="0.3">
      <c r="A8683" s="1" t="s">
        <v>17237</v>
      </c>
      <c r="B8683" t="s">
        <v>17238</v>
      </c>
      <c r="C8683" s="8">
        <v>49.83</v>
      </c>
      <c r="D8683" s="8">
        <v>54.813000000000002</v>
      </c>
      <c r="E8683" s="12">
        <v>0.10000000000000009</v>
      </c>
    </row>
    <row r="8684" spans="1:5" ht="30" customHeight="1" thickBot="1" x14ac:dyDescent="0.3">
      <c r="A8684" s="1" t="s">
        <v>17239</v>
      </c>
      <c r="B8684" t="s">
        <v>17240</v>
      </c>
      <c r="C8684" s="8">
        <v>7.69</v>
      </c>
      <c r="D8684" s="8">
        <v>8.4590000000000014</v>
      </c>
      <c r="E8684" s="12">
        <v>0.10000000000000009</v>
      </c>
    </row>
    <row r="8685" spans="1:5" ht="30" customHeight="1" thickBot="1" x14ac:dyDescent="0.3">
      <c r="A8685" s="1" t="s">
        <v>17241</v>
      </c>
      <c r="B8685" t="s">
        <v>17242</v>
      </c>
      <c r="C8685" s="8">
        <v>3.85</v>
      </c>
      <c r="D8685" s="8">
        <v>4.2350000000000003</v>
      </c>
      <c r="E8685" s="12">
        <v>0.10000000000000009</v>
      </c>
    </row>
    <row r="8686" spans="1:5" ht="30" customHeight="1" thickBot="1" x14ac:dyDescent="0.3">
      <c r="A8686" s="1" t="s">
        <v>17243</v>
      </c>
      <c r="B8686" t="s">
        <v>17244</v>
      </c>
      <c r="C8686" s="8">
        <v>61.57</v>
      </c>
      <c r="D8686" s="8">
        <v>67.727000000000004</v>
      </c>
      <c r="E8686" s="12">
        <v>0.10000000000000009</v>
      </c>
    </row>
    <row r="8687" spans="1:5" ht="30" customHeight="1" thickBot="1" x14ac:dyDescent="0.3">
      <c r="A8687" s="1" t="s">
        <v>17245</v>
      </c>
      <c r="B8687" t="s">
        <v>17246</v>
      </c>
      <c r="C8687" s="8">
        <v>4.6100000000000003</v>
      </c>
      <c r="D8687" s="8">
        <v>5.0710000000000006</v>
      </c>
      <c r="E8687" s="12">
        <v>0.10000000000000009</v>
      </c>
    </row>
    <row r="8688" spans="1:5" ht="30" customHeight="1" thickBot="1" x14ac:dyDescent="0.3">
      <c r="A8688" s="1" t="s">
        <v>17247</v>
      </c>
      <c r="B8688" t="s">
        <v>17248</v>
      </c>
      <c r="C8688" s="8">
        <v>10.77</v>
      </c>
      <c r="D8688" s="8">
        <v>11.847000000000001</v>
      </c>
      <c r="E8688" s="12">
        <v>0.10000000000000009</v>
      </c>
    </row>
    <row r="8689" spans="1:5" ht="30" customHeight="1" thickBot="1" x14ac:dyDescent="0.3">
      <c r="A8689" s="1" t="s">
        <v>17249</v>
      </c>
      <c r="B8689" t="s">
        <v>17250</v>
      </c>
      <c r="C8689" s="8">
        <v>10.77</v>
      </c>
      <c r="D8689" s="8">
        <v>11.847000000000001</v>
      </c>
      <c r="E8689" s="12">
        <v>0.10000000000000009</v>
      </c>
    </row>
    <row r="8690" spans="1:5" ht="30" customHeight="1" thickBot="1" x14ac:dyDescent="0.3">
      <c r="A8690" s="1" t="s">
        <v>17251</v>
      </c>
      <c r="B8690" t="s">
        <v>17252</v>
      </c>
      <c r="C8690" s="8">
        <v>4.6100000000000003</v>
      </c>
      <c r="D8690" s="8">
        <v>5.0710000000000006</v>
      </c>
      <c r="E8690" s="12">
        <v>0.10000000000000009</v>
      </c>
    </row>
    <row r="8691" spans="1:5" ht="30" customHeight="1" thickBot="1" x14ac:dyDescent="0.3">
      <c r="A8691" s="1" t="s">
        <v>17253</v>
      </c>
      <c r="B8691" t="s">
        <v>17254</v>
      </c>
      <c r="C8691" s="8">
        <v>3.85</v>
      </c>
      <c r="D8691" s="8">
        <v>4.2350000000000003</v>
      </c>
      <c r="E8691" s="12">
        <v>0.10000000000000009</v>
      </c>
    </row>
    <row r="8692" spans="1:5" ht="30" customHeight="1" thickBot="1" x14ac:dyDescent="0.3">
      <c r="A8692" s="1" t="s">
        <v>17255</v>
      </c>
      <c r="B8692" t="s">
        <v>17256</v>
      </c>
      <c r="C8692" s="8">
        <v>3.85</v>
      </c>
      <c r="D8692" s="8">
        <v>4.2350000000000003</v>
      </c>
      <c r="E8692" s="12">
        <v>0.10000000000000009</v>
      </c>
    </row>
    <row r="8693" spans="1:5" ht="30" customHeight="1" thickBot="1" x14ac:dyDescent="0.3">
      <c r="A8693" s="1" t="s">
        <v>17257</v>
      </c>
      <c r="B8693" t="s">
        <v>17258</v>
      </c>
      <c r="C8693" s="8">
        <v>92.28</v>
      </c>
      <c r="D8693" s="8">
        <v>101.50800000000001</v>
      </c>
      <c r="E8693" s="12">
        <v>0.10000000000000009</v>
      </c>
    </row>
    <row r="8694" spans="1:5" ht="30" customHeight="1" thickBot="1" x14ac:dyDescent="0.3">
      <c r="A8694" s="1" t="s">
        <v>17259</v>
      </c>
      <c r="B8694" t="s">
        <v>17260</v>
      </c>
      <c r="C8694" s="8">
        <v>92.28</v>
      </c>
      <c r="D8694" s="8">
        <v>101.50800000000001</v>
      </c>
      <c r="E8694" s="12">
        <v>0.10000000000000009</v>
      </c>
    </row>
    <row r="8695" spans="1:5" ht="30" customHeight="1" thickBot="1" x14ac:dyDescent="0.3">
      <c r="A8695" s="1" t="s">
        <v>17261</v>
      </c>
      <c r="B8695" t="s">
        <v>17262</v>
      </c>
      <c r="C8695" s="8">
        <v>33.840000000000003</v>
      </c>
      <c r="D8695" s="8">
        <v>37.224000000000004</v>
      </c>
      <c r="E8695" s="12">
        <v>0.10000000000000009</v>
      </c>
    </row>
    <row r="8696" spans="1:5" ht="30" customHeight="1" thickBot="1" x14ac:dyDescent="0.3">
      <c r="A8696" s="1" t="s">
        <v>17263</v>
      </c>
      <c r="B8696" t="s">
        <v>17264</v>
      </c>
      <c r="C8696" s="8">
        <v>33.840000000000003</v>
      </c>
      <c r="D8696" s="8">
        <v>37.224000000000004</v>
      </c>
      <c r="E8696" s="12">
        <v>0.10000000000000009</v>
      </c>
    </row>
    <row r="8697" spans="1:5" ht="30" customHeight="1" thickBot="1" x14ac:dyDescent="0.3">
      <c r="A8697" s="1" t="s">
        <v>17265</v>
      </c>
      <c r="B8697" t="s">
        <v>17266</v>
      </c>
      <c r="C8697" s="8">
        <v>43.06</v>
      </c>
      <c r="D8697" s="8">
        <v>47.366000000000007</v>
      </c>
      <c r="E8697" s="12">
        <v>0.10000000000000009</v>
      </c>
    </row>
    <row r="8698" spans="1:5" ht="30" customHeight="1" thickBot="1" x14ac:dyDescent="0.3">
      <c r="A8698" s="1" t="s">
        <v>17267</v>
      </c>
      <c r="B8698" t="s">
        <v>17268</v>
      </c>
      <c r="C8698" s="8">
        <v>52.29</v>
      </c>
      <c r="D8698" s="8">
        <v>57.519000000000005</v>
      </c>
      <c r="E8698" s="12">
        <v>0.10000000000000009</v>
      </c>
    </row>
    <row r="8699" spans="1:5" ht="30" customHeight="1" thickBot="1" x14ac:dyDescent="0.3">
      <c r="A8699" s="1" t="s">
        <v>17269</v>
      </c>
      <c r="B8699" t="s">
        <v>17270</v>
      </c>
      <c r="C8699" s="8">
        <v>56.91</v>
      </c>
      <c r="D8699" s="8">
        <v>62.600999999999999</v>
      </c>
      <c r="E8699" s="12">
        <v>0.10000000000000009</v>
      </c>
    </row>
    <row r="8700" spans="1:5" ht="30" customHeight="1" thickBot="1" x14ac:dyDescent="0.3">
      <c r="A8700" s="1" t="s">
        <v>17271</v>
      </c>
      <c r="B8700" t="s">
        <v>17272</v>
      </c>
      <c r="C8700" s="8">
        <v>64.599999999999994</v>
      </c>
      <c r="D8700" s="8">
        <v>71.06</v>
      </c>
      <c r="E8700" s="12">
        <v>0.10000000000000009</v>
      </c>
    </row>
    <row r="8701" spans="1:5" ht="30" customHeight="1" thickBot="1" x14ac:dyDescent="0.3">
      <c r="A8701" s="1" t="s">
        <v>17273</v>
      </c>
      <c r="B8701" t="s">
        <v>17274</v>
      </c>
      <c r="C8701" s="8">
        <v>116.89</v>
      </c>
      <c r="D8701" s="8">
        <v>128.57900000000001</v>
      </c>
      <c r="E8701" s="12">
        <v>0.10000000000000009</v>
      </c>
    </row>
    <row r="8702" spans="1:5" ht="30" customHeight="1" thickBot="1" x14ac:dyDescent="0.3">
      <c r="A8702" s="1" t="s">
        <v>17275</v>
      </c>
      <c r="B8702" t="s">
        <v>17276</v>
      </c>
      <c r="C8702" s="8">
        <v>120.03</v>
      </c>
      <c r="D8702" s="8">
        <v>132.03300000000002</v>
      </c>
      <c r="E8702" s="12">
        <v>0.10000000000000009</v>
      </c>
    </row>
    <row r="8703" spans="1:5" ht="30" customHeight="1" thickBot="1" x14ac:dyDescent="0.3">
      <c r="A8703" s="1" t="s">
        <v>17277</v>
      </c>
      <c r="B8703" t="s">
        <v>17278</v>
      </c>
      <c r="C8703" s="8">
        <v>5</v>
      </c>
      <c r="D8703" s="8">
        <v>5.5</v>
      </c>
      <c r="E8703" s="12">
        <v>0.10000000000000009</v>
      </c>
    </row>
    <row r="8704" spans="1:5" ht="30" customHeight="1" thickBot="1" x14ac:dyDescent="0.3">
      <c r="A8704" s="1" t="s">
        <v>17279</v>
      </c>
      <c r="B8704" t="s">
        <v>17280</v>
      </c>
      <c r="C8704" s="8">
        <v>5</v>
      </c>
      <c r="D8704" s="8">
        <v>5.5</v>
      </c>
      <c r="E8704" s="12">
        <v>0.10000000000000009</v>
      </c>
    </row>
    <row r="8705" spans="1:5" ht="30" customHeight="1" thickBot="1" x14ac:dyDescent="0.3">
      <c r="A8705" s="1" t="s">
        <v>17281</v>
      </c>
      <c r="B8705" t="s">
        <v>17282</v>
      </c>
      <c r="C8705" s="8">
        <v>215.94</v>
      </c>
      <c r="D8705" s="8">
        <v>237.53400000000002</v>
      </c>
      <c r="E8705" s="12">
        <v>0.10000000000000009</v>
      </c>
    </row>
    <row r="8706" spans="1:5" ht="30" customHeight="1" thickBot="1" x14ac:dyDescent="0.3">
      <c r="A8706" s="1" t="s">
        <v>17283</v>
      </c>
      <c r="B8706" t="s">
        <v>17284</v>
      </c>
      <c r="C8706" s="8">
        <v>92.28</v>
      </c>
      <c r="D8706" s="8">
        <v>101.50800000000001</v>
      </c>
      <c r="E8706" s="12">
        <v>0.10000000000000009</v>
      </c>
    </row>
    <row r="8707" spans="1:5" ht="30" customHeight="1" thickBot="1" x14ac:dyDescent="0.3">
      <c r="A8707" s="1" t="s">
        <v>17285</v>
      </c>
      <c r="B8707" t="s">
        <v>17286</v>
      </c>
      <c r="C8707" s="8">
        <v>92.28</v>
      </c>
      <c r="D8707" s="8">
        <v>101.50800000000001</v>
      </c>
      <c r="E8707" s="12">
        <v>0.10000000000000009</v>
      </c>
    </row>
    <row r="8708" spans="1:5" ht="30" customHeight="1" thickBot="1" x14ac:dyDescent="0.3">
      <c r="A8708" s="1" t="s">
        <v>17287</v>
      </c>
      <c r="B8708" t="s">
        <v>17288</v>
      </c>
      <c r="C8708" s="8">
        <v>92.28</v>
      </c>
      <c r="D8708" s="8">
        <v>101.50800000000001</v>
      </c>
      <c r="E8708" s="12">
        <v>0.10000000000000009</v>
      </c>
    </row>
    <row r="8709" spans="1:5" ht="30" customHeight="1" thickBot="1" x14ac:dyDescent="0.3">
      <c r="A8709" s="1" t="s">
        <v>17289</v>
      </c>
      <c r="B8709" t="s">
        <v>17290</v>
      </c>
      <c r="C8709" s="8">
        <v>92.28</v>
      </c>
      <c r="D8709" s="8">
        <v>101.50800000000001</v>
      </c>
      <c r="E8709" s="12">
        <v>0.10000000000000009</v>
      </c>
    </row>
    <row r="8710" spans="1:5" ht="30" customHeight="1" thickBot="1" x14ac:dyDescent="0.3">
      <c r="A8710" s="1" t="s">
        <v>17291</v>
      </c>
      <c r="B8710" t="s">
        <v>17292</v>
      </c>
      <c r="C8710" s="8">
        <v>246.08</v>
      </c>
      <c r="D8710" s="8">
        <v>270.68800000000005</v>
      </c>
      <c r="E8710" s="12">
        <v>0.10000000000000009</v>
      </c>
    </row>
    <row r="8711" spans="1:5" ht="30" customHeight="1" thickBot="1" x14ac:dyDescent="0.3">
      <c r="A8711" s="1" t="s">
        <v>17293</v>
      </c>
      <c r="B8711" t="s">
        <v>17294</v>
      </c>
      <c r="C8711" s="8">
        <v>33.840000000000003</v>
      </c>
      <c r="D8711" s="8">
        <v>37.224000000000004</v>
      </c>
      <c r="E8711" s="12">
        <v>0.10000000000000009</v>
      </c>
    </row>
    <row r="8712" spans="1:5" ht="30" customHeight="1" thickBot="1" x14ac:dyDescent="0.3">
      <c r="A8712" s="1" t="s">
        <v>17295</v>
      </c>
      <c r="B8712" t="s">
        <v>17296</v>
      </c>
      <c r="C8712" s="8">
        <v>33.840000000000003</v>
      </c>
      <c r="D8712" s="8">
        <v>37.224000000000004</v>
      </c>
      <c r="E8712" s="12">
        <v>0.10000000000000009</v>
      </c>
    </row>
    <row r="8713" spans="1:5" ht="30" customHeight="1" thickBot="1" x14ac:dyDescent="0.3">
      <c r="A8713" s="1" t="s">
        <v>17297</v>
      </c>
      <c r="B8713" t="s">
        <v>17298</v>
      </c>
      <c r="C8713" s="8">
        <v>48.41</v>
      </c>
      <c r="D8713" s="8">
        <v>53.250999999999998</v>
      </c>
      <c r="E8713" s="12">
        <v>0.10000000000000009</v>
      </c>
    </row>
    <row r="8714" spans="1:5" ht="30" customHeight="1" thickBot="1" x14ac:dyDescent="0.3">
      <c r="A8714" s="1" t="s">
        <v>17299</v>
      </c>
      <c r="B8714" t="s">
        <v>17300</v>
      </c>
      <c r="C8714" s="8">
        <v>38.450000000000003</v>
      </c>
      <c r="D8714" s="8">
        <v>42.295000000000009</v>
      </c>
      <c r="E8714" s="12">
        <v>0.10000000000000009</v>
      </c>
    </row>
    <row r="8715" spans="1:5" ht="30" customHeight="1" thickBot="1" x14ac:dyDescent="0.3">
      <c r="A8715" s="1" t="s">
        <v>17301</v>
      </c>
      <c r="B8715" t="s">
        <v>17302</v>
      </c>
      <c r="C8715" s="8">
        <v>73.63</v>
      </c>
      <c r="D8715" s="8">
        <v>80.992999999999995</v>
      </c>
      <c r="E8715" s="12">
        <v>0.10000000000000009</v>
      </c>
    </row>
    <row r="8716" spans="1:5" ht="30" customHeight="1" thickBot="1" x14ac:dyDescent="0.3">
      <c r="A8716" s="1" t="s">
        <v>17303</v>
      </c>
      <c r="B8716" t="s">
        <v>17304</v>
      </c>
      <c r="C8716" s="8">
        <v>69.209999999999994</v>
      </c>
      <c r="D8716" s="8">
        <v>76.131</v>
      </c>
      <c r="E8716" s="12">
        <v>0.10000000000000009</v>
      </c>
    </row>
    <row r="8717" spans="1:5" ht="30" customHeight="1" thickBot="1" x14ac:dyDescent="0.3">
      <c r="A8717" s="1" t="s">
        <v>17305</v>
      </c>
      <c r="B8717" t="s">
        <v>17306</v>
      </c>
      <c r="C8717" s="8">
        <v>161.38</v>
      </c>
      <c r="D8717" s="8">
        <v>177.518</v>
      </c>
      <c r="E8717" s="12">
        <v>0.10000000000000009</v>
      </c>
    </row>
    <row r="8718" spans="1:5" ht="30" customHeight="1" thickBot="1" x14ac:dyDescent="0.3">
      <c r="A8718" s="1" t="s">
        <v>17307</v>
      </c>
      <c r="B8718" t="s">
        <v>17308</v>
      </c>
      <c r="C8718" s="8">
        <v>5</v>
      </c>
      <c r="D8718" s="8">
        <v>5.5</v>
      </c>
      <c r="E8718" s="12">
        <v>0.10000000000000009</v>
      </c>
    </row>
    <row r="8719" spans="1:5" ht="30" customHeight="1" thickBot="1" x14ac:dyDescent="0.3">
      <c r="A8719" s="1" t="s">
        <v>17309</v>
      </c>
      <c r="B8719" t="s">
        <v>17310</v>
      </c>
      <c r="C8719" s="8">
        <v>5</v>
      </c>
      <c r="D8719" s="8">
        <v>5.5</v>
      </c>
      <c r="E8719" s="12">
        <v>0.10000000000000009</v>
      </c>
    </row>
    <row r="8720" spans="1:5" ht="30" customHeight="1" thickBot="1" x14ac:dyDescent="0.3">
      <c r="A8720" s="1" t="s">
        <v>17311</v>
      </c>
      <c r="B8720" t="s">
        <v>17312</v>
      </c>
      <c r="C8720" s="8">
        <v>98.43</v>
      </c>
      <c r="D8720" s="8">
        <v>108.27300000000001</v>
      </c>
      <c r="E8720" s="12">
        <v>0.10000000000000009</v>
      </c>
    </row>
    <row r="8721" spans="1:5" ht="30" customHeight="1" thickBot="1" x14ac:dyDescent="0.3">
      <c r="A8721" s="1" t="s">
        <v>17313</v>
      </c>
      <c r="B8721" t="s">
        <v>17314</v>
      </c>
      <c r="C8721" s="8">
        <v>98.43</v>
      </c>
      <c r="D8721" s="8">
        <v>108.27300000000001</v>
      </c>
      <c r="E8721" s="12">
        <v>0.10000000000000009</v>
      </c>
    </row>
    <row r="8722" spans="1:5" ht="30" customHeight="1" thickBot="1" x14ac:dyDescent="0.3">
      <c r="A8722" s="1" t="s">
        <v>17315</v>
      </c>
      <c r="B8722" t="s">
        <v>17316</v>
      </c>
      <c r="C8722" s="8">
        <v>98.43</v>
      </c>
      <c r="D8722" s="8">
        <v>108.27300000000001</v>
      </c>
      <c r="E8722" s="12">
        <v>0.10000000000000009</v>
      </c>
    </row>
    <row r="8723" spans="1:5" ht="30" customHeight="1" thickBot="1" x14ac:dyDescent="0.3">
      <c r="A8723" s="1" t="s">
        <v>17317</v>
      </c>
      <c r="B8723" t="s">
        <v>17318</v>
      </c>
      <c r="C8723" s="8">
        <v>98.43</v>
      </c>
      <c r="D8723" s="8">
        <v>108.27300000000001</v>
      </c>
      <c r="E8723" s="12">
        <v>0.10000000000000009</v>
      </c>
    </row>
    <row r="8724" spans="1:5" ht="30" customHeight="1" thickBot="1" x14ac:dyDescent="0.3">
      <c r="A8724" s="1" t="s">
        <v>17319</v>
      </c>
      <c r="B8724" t="s">
        <v>17320</v>
      </c>
      <c r="C8724" s="8">
        <v>38.450000000000003</v>
      </c>
      <c r="D8724" s="8">
        <v>42.295000000000009</v>
      </c>
      <c r="E8724" s="12">
        <v>0.10000000000000009</v>
      </c>
    </row>
    <row r="8725" spans="1:5" ht="30" customHeight="1" thickBot="1" x14ac:dyDescent="0.3">
      <c r="A8725" s="1" t="s">
        <v>17321</v>
      </c>
      <c r="B8725" t="s">
        <v>17322</v>
      </c>
      <c r="C8725" s="8">
        <v>38.450000000000003</v>
      </c>
      <c r="D8725" s="8">
        <v>42.295000000000009</v>
      </c>
      <c r="E8725" s="12">
        <v>0.10000000000000009</v>
      </c>
    </row>
    <row r="8726" spans="1:5" ht="30" customHeight="1" thickBot="1" x14ac:dyDescent="0.3">
      <c r="A8726" s="1" t="s">
        <v>17323</v>
      </c>
      <c r="B8726" t="s">
        <v>17324</v>
      </c>
      <c r="C8726" s="8">
        <v>53.83</v>
      </c>
      <c r="D8726" s="8">
        <v>59.213000000000001</v>
      </c>
      <c r="E8726" s="12">
        <v>0.10000000000000009</v>
      </c>
    </row>
    <row r="8727" spans="1:5" ht="30" customHeight="1" thickBot="1" x14ac:dyDescent="0.3">
      <c r="A8727" s="1" t="s">
        <v>17325</v>
      </c>
      <c r="B8727" t="s">
        <v>17326</v>
      </c>
      <c r="C8727" s="8">
        <v>53.83</v>
      </c>
      <c r="D8727" s="8">
        <v>59.213000000000001</v>
      </c>
      <c r="E8727" s="12">
        <v>0.10000000000000009</v>
      </c>
    </row>
    <row r="8728" spans="1:5" ht="30" customHeight="1" thickBot="1" x14ac:dyDescent="0.3">
      <c r="A8728" s="1" t="s">
        <v>17327</v>
      </c>
      <c r="B8728" t="s">
        <v>17328</v>
      </c>
      <c r="C8728" s="8">
        <v>53.83</v>
      </c>
      <c r="D8728" s="8">
        <v>59.213000000000001</v>
      </c>
      <c r="E8728" s="12">
        <v>0.10000000000000009</v>
      </c>
    </row>
    <row r="8729" spans="1:5" ht="30" customHeight="1" thickBot="1" x14ac:dyDescent="0.3">
      <c r="A8729" s="1" t="s">
        <v>17329</v>
      </c>
      <c r="B8729" t="s">
        <v>17330</v>
      </c>
      <c r="C8729" s="8">
        <v>76.900000000000006</v>
      </c>
      <c r="D8729" s="8">
        <v>84.590000000000018</v>
      </c>
      <c r="E8729" s="12">
        <v>0.10000000000000009</v>
      </c>
    </row>
    <row r="8730" spans="1:5" ht="30" customHeight="1" thickBot="1" x14ac:dyDescent="0.3">
      <c r="A8730" s="1" t="s">
        <v>17331</v>
      </c>
      <c r="B8730" t="s">
        <v>17332</v>
      </c>
      <c r="C8730" s="8">
        <v>89.2</v>
      </c>
      <c r="D8730" s="8">
        <v>98.12</v>
      </c>
      <c r="E8730" s="12">
        <v>0.10000000000000009</v>
      </c>
    </row>
    <row r="8731" spans="1:5" ht="30" customHeight="1" thickBot="1" x14ac:dyDescent="0.3">
      <c r="A8731" s="1" t="s">
        <v>17333</v>
      </c>
      <c r="B8731" t="s">
        <v>17334</v>
      </c>
      <c r="C8731" s="8">
        <v>76.900000000000006</v>
      </c>
      <c r="D8731" s="8">
        <v>84.590000000000018</v>
      </c>
      <c r="E8731" s="12">
        <v>0.10000000000000009</v>
      </c>
    </row>
    <row r="8732" spans="1:5" ht="30" customHeight="1" thickBot="1" x14ac:dyDescent="0.3">
      <c r="A8732" s="1" t="s">
        <v>17335</v>
      </c>
      <c r="B8732" t="s">
        <v>17336</v>
      </c>
      <c r="C8732" s="8">
        <v>107.66</v>
      </c>
      <c r="D8732" s="8">
        <v>118.426</v>
      </c>
      <c r="E8732" s="12">
        <v>0.10000000000000009</v>
      </c>
    </row>
    <row r="8733" spans="1:5" ht="30" customHeight="1" thickBot="1" x14ac:dyDescent="0.3">
      <c r="A8733" s="1" t="s">
        <v>17337</v>
      </c>
      <c r="B8733" t="s">
        <v>17338</v>
      </c>
      <c r="C8733" s="8">
        <v>123.04</v>
      </c>
      <c r="D8733" s="8">
        <v>135.34400000000002</v>
      </c>
      <c r="E8733" s="12">
        <v>0.10000000000000009</v>
      </c>
    </row>
    <row r="8734" spans="1:5" ht="30" customHeight="1" thickBot="1" x14ac:dyDescent="0.3">
      <c r="A8734" s="1" t="s">
        <v>17339</v>
      </c>
      <c r="B8734" t="s">
        <v>17340</v>
      </c>
      <c r="C8734" s="8">
        <v>5</v>
      </c>
      <c r="D8734" s="8">
        <v>5.5</v>
      </c>
      <c r="E8734" s="12">
        <v>0.10000000000000009</v>
      </c>
    </row>
    <row r="8735" spans="1:5" ht="30" customHeight="1" thickBot="1" x14ac:dyDescent="0.3">
      <c r="A8735" s="1" t="s">
        <v>17341</v>
      </c>
      <c r="B8735" t="s">
        <v>17342</v>
      </c>
      <c r="C8735" s="8">
        <v>101.51</v>
      </c>
      <c r="D8735" s="8">
        <v>111.66100000000002</v>
      </c>
      <c r="E8735" s="12">
        <v>0.10000000000000009</v>
      </c>
    </row>
    <row r="8736" spans="1:5" ht="30" customHeight="1" thickBot="1" x14ac:dyDescent="0.3">
      <c r="A8736" s="1" t="s">
        <v>17343</v>
      </c>
      <c r="B8736" t="s">
        <v>17344</v>
      </c>
      <c r="C8736" s="8">
        <v>101.51</v>
      </c>
      <c r="D8736" s="8">
        <v>111.66100000000002</v>
      </c>
      <c r="E8736" s="12">
        <v>0.10000000000000009</v>
      </c>
    </row>
    <row r="8737" spans="1:5" ht="30" customHeight="1" thickBot="1" x14ac:dyDescent="0.3">
      <c r="A8737" s="1" t="s">
        <v>17345</v>
      </c>
      <c r="B8737" t="s">
        <v>17346</v>
      </c>
      <c r="C8737" s="8">
        <v>104.58</v>
      </c>
      <c r="D8737" s="8">
        <v>115.03800000000001</v>
      </c>
      <c r="E8737" s="12">
        <v>0.10000000000000009</v>
      </c>
    </row>
    <row r="8738" spans="1:5" ht="30" customHeight="1" thickBot="1" x14ac:dyDescent="0.3">
      <c r="A8738" s="1" t="s">
        <v>17347</v>
      </c>
      <c r="B8738" t="s">
        <v>17348</v>
      </c>
      <c r="C8738" s="8">
        <v>104.58</v>
      </c>
      <c r="D8738" s="8">
        <v>115.03800000000001</v>
      </c>
      <c r="E8738" s="12">
        <v>0.10000000000000009</v>
      </c>
    </row>
    <row r="8739" spans="1:5" ht="30" customHeight="1" thickBot="1" x14ac:dyDescent="0.3">
      <c r="A8739" s="1" t="s">
        <v>17349</v>
      </c>
      <c r="B8739" t="s">
        <v>17350</v>
      </c>
      <c r="C8739" s="8">
        <v>107.66</v>
      </c>
      <c r="D8739" s="8">
        <v>118.426</v>
      </c>
      <c r="E8739" s="12">
        <v>0.10000000000000009</v>
      </c>
    </row>
    <row r="8740" spans="1:5" ht="30" customHeight="1" thickBot="1" x14ac:dyDescent="0.3">
      <c r="A8740" s="1" t="s">
        <v>17351</v>
      </c>
      <c r="B8740" t="s">
        <v>17352</v>
      </c>
      <c r="C8740" s="8">
        <v>107.66</v>
      </c>
      <c r="D8740" s="8">
        <v>118.426</v>
      </c>
      <c r="E8740" s="12">
        <v>0.10000000000000009</v>
      </c>
    </row>
    <row r="8741" spans="1:5" ht="30" customHeight="1" thickBot="1" x14ac:dyDescent="0.3">
      <c r="A8741" s="1" t="s">
        <v>17353</v>
      </c>
      <c r="B8741" t="s">
        <v>17354</v>
      </c>
      <c r="C8741" s="8">
        <v>104.58</v>
      </c>
      <c r="D8741" s="8">
        <v>115.03800000000001</v>
      </c>
      <c r="E8741" s="12">
        <v>0.10000000000000009</v>
      </c>
    </row>
    <row r="8742" spans="1:5" ht="30" customHeight="1" thickBot="1" x14ac:dyDescent="0.3">
      <c r="A8742" s="1" t="s">
        <v>17355</v>
      </c>
      <c r="B8742" t="s">
        <v>17356</v>
      </c>
      <c r="C8742" s="8">
        <v>104.58</v>
      </c>
      <c r="D8742" s="8">
        <v>115.03800000000001</v>
      </c>
      <c r="E8742" s="12">
        <v>0.10000000000000009</v>
      </c>
    </row>
    <row r="8743" spans="1:5" ht="30" customHeight="1" thickBot="1" x14ac:dyDescent="0.3">
      <c r="A8743" s="1" t="s">
        <v>17357</v>
      </c>
      <c r="B8743" t="s">
        <v>17358</v>
      </c>
      <c r="C8743" s="8">
        <v>47.4</v>
      </c>
      <c r="D8743" s="8">
        <v>52.14</v>
      </c>
      <c r="E8743" s="12">
        <v>0.10000000000000009</v>
      </c>
    </row>
    <row r="8744" spans="1:5" ht="30" customHeight="1" thickBot="1" x14ac:dyDescent="0.3">
      <c r="A8744" s="1" t="s">
        <v>17359</v>
      </c>
      <c r="B8744" t="s">
        <v>17360</v>
      </c>
      <c r="C8744" s="8">
        <v>47.4</v>
      </c>
      <c r="D8744" s="8">
        <v>52.14</v>
      </c>
      <c r="E8744" s="12">
        <v>0.10000000000000009</v>
      </c>
    </row>
    <row r="8745" spans="1:5" ht="30" customHeight="1" thickBot="1" x14ac:dyDescent="0.3">
      <c r="A8745" s="1" t="s">
        <v>17361</v>
      </c>
      <c r="B8745" t="s">
        <v>17362</v>
      </c>
      <c r="C8745" s="8">
        <v>69.209999999999994</v>
      </c>
      <c r="D8745" s="8">
        <v>76.131</v>
      </c>
      <c r="E8745" s="12">
        <v>0.10000000000000009</v>
      </c>
    </row>
    <row r="8746" spans="1:5" ht="30" customHeight="1" thickBot="1" x14ac:dyDescent="0.3">
      <c r="A8746" s="1" t="s">
        <v>17363</v>
      </c>
      <c r="B8746" t="s">
        <v>17364</v>
      </c>
      <c r="C8746" s="8">
        <v>69.209999999999994</v>
      </c>
      <c r="D8746" s="8">
        <v>76.131</v>
      </c>
      <c r="E8746" s="12">
        <v>0.10000000000000009</v>
      </c>
    </row>
    <row r="8747" spans="1:5" ht="30" customHeight="1" thickBot="1" x14ac:dyDescent="0.3">
      <c r="A8747" s="1" t="s">
        <v>17365</v>
      </c>
      <c r="B8747" t="s">
        <v>17366</v>
      </c>
      <c r="C8747" s="8">
        <v>84.59</v>
      </c>
      <c r="D8747" s="8">
        <v>93.049000000000007</v>
      </c>
      <c r="E8747" s="12">
        <v>0.10000000000000009</v>
      </c>
    </row>
    <row r="8748" spans="1:5" ht="30" customHeight="1" thickBot="1" x14ac:dyDescent="0.3">
      <c r="A8748" s="1" t="s">
        <v>17367</v>
      </c>
      <c r="B8748" t="s">
        <v>17368</v>
      </c>
      <c r="C8748" s="8">
        <v>84.59</v>
      </c>
      <c r="D8748" s="8">
        <v>93.049000000000007</v>
      </c>
      <c r="E8748" s="12">
        <v>0.10000000000000009</v>
      </c>
    </row>
    <row r="8749" spans="1:5" ht="30" customHeight="1" thickBot="1" x14ac:dyDescent="0.3">
      <c r="A8749" s="1" t="s">
        <v>17369</v>
      </c>
      <c r="B8749" t="s">
        <v>17370</v>
      </c>
      <c r="C8749" s="8">
        <v>129.1</v>
      </c>
      <c r="D8749" s="8">
        <v>142.01000000000002</v>
      </c>
      <c r="E8749" s="12">
        <v>0.10000000000000009</v>
      </c>
    </row>
    <row r="8750" spans="1:5" ht="30" customHeight="1" thickBot="1" x14ac:dyDescent="0.3">
      <c r="A8750" s="1" t="s">
        <v>17371</v>
      </c>
      <c r="B8750" t="s">
        <v>17372</v>
      </c>
      <c r="C8750" s="8">
        <v>115.35</v>
      </c>
      <c r="D8750" s="8">
        <v>126.88500000000001</v>
      </c>
      <c r="E8750" s="12">
        <v>0.10000000000000009</v>
      </c>
    </row>
    <row r="8751" spans="1:5" ht="30" customHeight="1" thickBot="1" x14ac:dyDescent="0.3">
      <c r="A8751" s="1" t="s">
        <v>17373</v>
      </c>
      <c r="B8751" t="s">
        <v>17374</v>
      </c>
      <c r="C8751" s="8">
        <v>99.97</v>
      </c>
      <c r="D8751" s="8">
        <v>109.96700000000001</v>
      </c>
      <c r="E8751" s="12">
        <v>0.10000000000000009</v>
      </c>
    </row>
    <row r="8752" spans="1:5" ht="30" customHeight="1" thickBot="1" x14ac:dyDescent="0.3">
      <c r="A8752" s="1" t="s">
        <v>17375</v>
      </c>
      <c r="B8752" t="s">
        <v>17376</v>
      </c>
      <c r="C8752" s="8">
        <v>99.97</v>
      </c>
      <c r="D8752" s="8">
        <v>109.96700000000001</v>
      </c>
      <c r="E8752" s="12">
        <v>0.10000000000000009</v>
      </c>
    </row>
    <row r="8753" spans="1:5" ht="30" customHeight="1" thickBot="1" x14ac:dyDescent="0.3">
      <c r="A8753" s="1" t="s">
        <v>17377</v>
      </c>
      <c r="B8753" t="s">
        <v>17378</v>
      </c>
      <c r="C8753" s="8">
        <v>99.97</v>
      </c>
      <c r="D8753" s="8">
        <v>109.96700000000001</v>
      </c>
      <c r="E8753" s="12">
        <v>0.10000000000000009</v>
      </c>
    </row>
    <row r="8754" spans="1:5" ht="30" customHeight="1" thickBot="1" x14ac:dyDescent="0.3">
      <c r="A8754" s="1" t="s">
        <v>17379</v>
      </c>
      <c r="B8754" t="s">
        <v>17380</v>
      </c>
      <c r="C8754" s="8">
        <v>99.97</v>
      </c>
      <c r="D8754" s="8">
        <v>109.96700000000001</v>
      </c>
      <c r="E8754" s="12">
        <v>0.10000000000000009</v>
      </c>
    </row>
    <row r="8755" spans="1:5" ht="30" customHeight="1" thickBot="1" x14ac:dyDescent="0.3">
      <c r="A8755" s="1" t="s">
        <v>17381</v>
      </c>
      <c r="B8755" t="s">
        <v>17382</v>
      </c>
      <c r="C8755" s="8">
        <v>72.290000000000006</v>
      </c>
      <c r="D8755" s="8">
        <v>79.51900000000002</v>
      </c>
      <c r="E8755" s="12">
        <v>0.10000000000000009</v>
      </c>
    </row>
    <row r="8756" spans="1:5" ht="30" customHeight="1" thickBot="1" x14ac:dyDescent="0.3">
      <c r="A8756" s="1" t="s">
        <v>17383</v>
      </c>
      <c r="B8756" t="s">
        <v>17384</v>
      </c>
      <c r="C8756" s="8">
        <v>72.290000000000006</v>
      </c>
      <c r="D8756" s="8">
        <v>79.51900000000002</v>
      </c>
      <c r="E8756" s="12">
        <v>0.10000000000000009</v>
      </c>
    </row>
    <row r="8757" spans="1:5" ht="30" customHeight="1" thickBot="1" x14ac:dyDescent="0.3">
      <c r="A8757" s="1" t="s">
        <v>17385</v>
      </c>
      <c r="B8757" t="s">
        <v>17386</v>
      </c>
      <c r="C8757" s="8">
        <v>41.53</v>
      </c>
      <c r="D8757" s="8">
        <v>45.683000000000007</v>
      </c>
      <c r="E8757" s="12">
        <v>0.10000000000000009</v>
      </c>
    </row>
    <row r="8758" spans="1:5" ht="30" customHeight="1" thickBot="1" x14ac:dyDescent="0.3">
      <c r="A8758" s="1" t="s">
        <v>17387</v>
      </c>
      <c r="B8758" t="s">
        <v>17388</v>
      </c>
      <c r="C8758" s="8">
        <v>0.56000000000000005</v>
      </c>
      <c r="D8758" s="8">
        <v>0.6160000000000001</v>
      </c>
      <c r="E8758" s="12">
        <v>0.10000000000000009</v>
      </c>
    </row>
    <row r="8759" spans="1:5" ht="30" customHeight="1" thickBot="1" x14ac:dyDescent="0.3">
      <c r="A8759" s="1" t="s">
        <v>17389</v>
      </c>
      <c r="B8759" t="s">
        <v>17390</v>
      </c>
      <c r="C8759" s="8">
        <v>56.91</v>
      </c>
      <c r="D8759" s="8">
        <v>62.600999999999999</v>
      </c>
      <c r="E8759" s="12">
        <v>0.10000000000000009</v>
      </c>
    </row>
    <row r="8760" spans="1:5" ht="30" customHeight="1" thickBot="1" x14ac:dyDescent="0.3">
      <c r="A8760" s="1" t="s">
        <v>17391</v>
      </c>
      <c r="B8760" t="s">
        <v>17392</v>
      </c>
      <c r="C8760" s="8">
        <v>41.53</v>
      </c>
      <c r="D8760" s="8">
        <v>45.683000000000007</v>
      </c>
      <c r="E8760" s="12">
        <v>0.10000000000000009</v>
      </c>
    </row>
    <row r="8761" spans="1:5" ht="30" customHeight="1" thickBot="1" x14ac:dyDescent="0.3">
      <c r="A8761" s="1" t="s">
        <v>17393</v>
      </c>
      <c r="B8761" t="s">
        <v>17394</v>
      </c>
      <c r="C8761" s="8">
        <v>1771.78</v>
      </c>
      <c r="D8761" s="8">
        <v>1948.9580000000001</v>
      </c>
      <c r="E8761" s="12">
        <v>0.10000000000000009</v>
      </c>
    </row>
    <row r="8762" spans="1:5" ht="30" customHeight="1" thickBot="1" x14ac:dyDescent="0.3">
      <c r="A8762" s="1" t="s">
        <v>17395</v>
      </c>
      <c r="B8762" t="s">
        <v>17396</v>
      </c>
      <c r="C8762" s="8">
        <v>988.93</v>
      </c>
      <c r="D8762" s="8">
        <v>1087.8230000000001</v>
      </c>
      <c r="E8762" s="12">
        <v>0.10000000000000009</v>
      </c>
    </row>
    <row r="8763" spans="1:5" ht="30" customHeight="1" thickBot="1" x14ac:dyDescent="0.3">
      <c r="A8763" s="1" t="s">
        <v>17397</v>
      </c>
      <c r="B8763" t="s">
        <v>17398</v>
      </c>
      <c r="C8763" s="8">
        <v>275.76</v>
      </c>
      <c r="D8763" s="8">
        <v>303.33600000000001</v>
      </c>
      <c r="E8763" s="12">
        <v>0.10000000000000009</v>
      </c>
    </row>
    <row r="8764" spans="1:5" ht="30" customHeight="1" thickBot="1" x14ac:dyDescent="0.3">
      <c r="A8764" s="1" t="s">
        <v>17399</v>
      </c>
      <c r="B8764" t="s">
        <v>17400</v>
      </c>
      <c r="C8764" s="8">
        <v>459.66</v>
      </c>
      <c r="D8764" s="8">
        <v>505.62600000000009</v>
      </c>
      <c r="E8764" s="12">
        <v>0.10000000000000009</v>
      </c>
    </row>
    <row r="8765" spans="1:5" ht="30" customHeight="1" thickBot="1" x14ac:dyDescent="0.3">
      <c r="A8765" s="1" t="s">
        <v>17401</v>
      </c>
      <c r="B8765" t="s">
        <v>17402</v>
      </c>
      <c r="C8765" s="8">
        <v>346.05</v>
      </c>
      <c r="D8765" s="8">
        <v>380.65500000000003</v>
      </c>
      <c r="E8765" s="12">
        <v>0.10000000000000009</v>
      </c>
    </row>
    <row r="8766" spans="1:5" ht="30" customHeight="1" thickBot="1" x14ac:dyDescent="0.3">
      <c r="A8766" s="1" t="s">
        <v>17403</v>
      </c>
      <c r="B8766" t="s">
        <v>17404</v>
      </c>
      <c r="C8766" s="8">
        <v>484.47</v>
      </c>
      <c r="D8766" s="8">
        <v>532.91700000000003</v>
      </c>
      <c r="E8766" s="12">
        <v>0.10000000000000009</v>
      </c>
    </row>
    <row r="8767" spans="1:5" ht="30" customHeight="1" thickBot="1" x14ac:dyDescent="0.3">
      <c r="A8767" s="1" t="s">
        <v>17405</v>
      </c>
      <c r="B8767" t="s">
        <v>17406</v>
      </c>
      <c r="C8767" s="8">
        <v>722.86</v>
      </c>
      <c r="D8767" s="8">
        <v>795.14600000000007</v>
      </c>
      <c r="E8767" s="12">
        <v>0.10000000000000009</v>
      </c>
    </row>
    <row r="8768" spans="1:5" ht="30" customHeight="1" thickBot="1" x14ac:dyDescent="0.3">
      <c r="A8768" s="1" t="s">
        <v>17407</v>
      </c>
      <c r="B8768" t="s">
        <v>17408</v>
      </c>
      <c r="C8768" s="8">
        <v>692.1</v>
      </c>
      <c r="D8768" s="8">
        <v>761.31000000000006</v>
      </c>
      <c r="E8768" s="12">
        <v>0.10000000000000009</v>
      </c>
    </row>
    <row r="8769" spans="1:5" ht="30" customHeight="1" thickBot="1" x14ac:dyDescent="0.3">
      <c r="A8769" s="1" t="s">
        <v>17409</v>
      </c>
      <c r="B8769" t="s">
        <v>17410</v>
      </c>
      <c r="C8769" s="8">
        <v>276.83999999999997</v>
      </c>
      <c r="D8769" s="8">
        <v>304.524</v>
      </c>
      <c r="E8769" s="12">
        <v>0.10000000000000009</v>
      </c>
    </row>
    <row r="8770" spans="1:5" ht="30" customHeight="1" thickBot="1" x14ac:dyDescent="0.3">
      <c r="A8770" s="1" t="s">
        <v>17411</v>
      </c>
      <c r="B8770" t="s">
        <v>17412</v>
      </c>
      <c r="C8770" s="8">
        <v>415.26</v>
      </c>
      <c r="D8770" s="8">
        <v>456.786</v>
      </c>
      <c r="E8770" s="12">
        <v>0.10000000000000009</v>
      </c>
    </row>
    <row r="8771" spans="1:5" ht="30" customHeight="1" thickBot="1" x14ac:dyDescent="0.3">
      <c r="A8771" s="1" t="s">
        <v>17413</v>
      </c>
      <c r="B8771" t="s">
        <v>17414</v>
      </c>
      <c r="C8771" s="8">
        <v>738.24</v>
      </c>
      <c r="D8771" s="8">
        <v>812.06400000000008</v>
      </c>
      <c r="E8771" s="12">
        <v>0.10000000000000009</v>
      </c>
    </row>
    <row r="8772" spans="1:5" ht="30" customHeight="1" thickBot="1" x14ac:dyDescent="0.3">
      <c r="A8772" s="1" t="s">
        <v>17415</v>
      </c>
      <c r="B8772" t="s">
        <v>17416</v>
      </c>
      <c r="C8772" s="8">
        <v>332.82</v>
      </c>
      <c r="D8772" s="8">
        <v>366.10200000000003</v>
      </c>
      <c r="E8772" s="12">
        <v>0.10000000000000009</v>
      </c>
    </row>
    <row r="8773" spans="1:5" ht="30" customHeight="1" thickBot="1" x14ac:dyDescent="0.3">
      <c r="A8773" s="1" t="s">
        <v>17417</v>
      </c>
      <c r="B8773" t="s">
        <v>17418</v>
      </c>
      <c r="C8773" s="8">
        <v>111.3</v>
      </c>
      <c r="D8773" s="8">
        <v>122.43</v>
      </c>
      <c r="E8773" s="12">
        <v>0.10000000000000009</v>
      </c>
    </row>
    <row r="8774" spans="1:5" ht="30" customHeight="1" thickBot="1" x14ac:dyDescent="0.3">
      <c r="A8774" s="1" t="s">
        <v>17419</v>
      </c>
      <c r="B8774" t="s">
        <v>17420</v>
      </c>
      <c r="C8774" s="8">
        <v>215.32</v>
      </c>
      <c r="D8774" s="8">
        <v>236.852</v>
      </c>
      <c r="E8774" s="12">
        <v>0.10000000000000009</v>
      </c>
    </row>
    <row r="8775" spans="1:5" ht="30" customHeight="1" thickBot="1" x14ac:dyDescent="0.3">
      <c r="A8775" s="1" t="s">
        <v>17421</v>
      </c>
      <c r="B8775" t="s">
        <v>17422</v>
      </c>
      <c r="C8775" s="8">
        <v>29.99</v>
      </c>
      <c r="D8775" s="8">
        <v>32.989000000000004</v>
      </c>
      <c r="E8775" s="12">
        <v>0.10000000000000031</v>
      </c>
    </row>
    <row r="8776" spans="1:5" ht="30" customHeight="1" thickBot="1" x14ac:dyDescent="0.3">
      <c r="A8776" s="1" t="s">
        <v>17423</v>
      </c>
      <c r="B8776" t="s">
        <v>17424</v>
      </c>
      <c r="C8776" s="8">
        <v>862.82</v>
      </c>
      <c r="D8776" s="8">
        <v>949.10200000000009</v>
      </c>
      <c r="E8776" s="12">
        <v>0.10000000000000009</v>
      </c>
    </row>
    <row r="8777" spans="1:5" ht="30" customHeight="1" thickBot="1" x14ac:dyDescent="0.3">
      <c r="A8777" s="1" t="s">
        <v>17425</v>
      </c>
      <c r="B8777" t="s">
        <v>17426</v>
      </c>
      <c r="C8777" s="8">
        <v>738.24</v>
      </c>
      <c r="D8777" s="8">
        <v>812.06400000000008</v>
      </c>
      <c r="E8777" s="12">
        <v>0.10000000000000009</v>
      </c>
    </row>
    <row r="8778" spans="1:5" ht="30" customHeight="1" thickBot="1" x14ac:dyDescent="0.3">
      <c r="A8778" s="1" t="s">
        <v>17427</v>
      </c>
      <c r="B8778" t="s">
        <v>17428</v>
      </c>
      <c r="C8778" s="8">
        <v>1153.5</v>
      </c>
      <c r="D8778" s="8">
        <v>1268.8500000000001</v>
      </c>
      <c r="E8778" s="12">
        <v>0.10000000000000009</v>
      </c>
    </row>
    <row r="8779" spans="1:5" ht="30" customHeight="1" thickBot="1" x14ac:dyDescent="0.3">
      <c r="A8779" s="1" t="s">
        <v>17429</v>
      </c>
      <c r="B8779" t="s">
        <v>17430</v>
      </c>
      <c r="C8779" s="8">
        <v>738.24</v>
      </c>
      <c r="D8779" s="8">
        <v>812.06400000000008</v>
      </c>
      <c r="E8779" s="12">
        <v>0.10000000000000009</v>
      </c>
    </row>
    <row r="8780" spans="1:5" ht="30" customHeight="1" thickBot="1" x14ac:dyDescent="0.3">
      <c r="A8780" s="1" t="s">
        <v>17431</v>
      </c>
      <c r="B8780" t="s">
        <v>17432</v>
      </c>
      <c r="C8780" s="8">
        <v>153.80000000000001</v>
      </c>
      <c r="D8780" s="8">
        <v>169.18000000000004</v>
      </c>
      <c r="E8780" s="12">
        <v>0.10000000000000009</v>
      </c>
    </row>
    <row r="8781" spans="1:5" ht="30" customHeight="1" thickBot="1" x14ac:dyDescent="0.3">
      <c r="A8781" s="1" t="s">
        <v>17433</v>
      </c>
      <c r="B8781" t="s">
        <v>17434</v>
      </c>
      <c r="C8781" s="8">
        <v>77.67</v>
      </c>
      <c r="D8781" s="8">
        <v>85.437000000000012</v>
      </c>
      <c r="E8781" s="12">
        <v>0.10000000000000009</v>
      </c>
    </row>
    <row r="8782" spans="1:5" ht="30" customHeight="1" thickBot="1" x14ac:dyDescent="0.3">
      <c r="A8782" s="1" t="s">
        <v>17435</v>
      </c>
      <c r="B8782" t="s">
        <v>17436</v>
      </c>
      <c r="C8782" s="8">
        <v>70.75</v>
      </c>
      <c r="D8782" s="8">
        <v>77.825000000000003</v>
      </c>
      <c r="E8782" s="12">
        <v>0.10000000000000009</v>
      </c>
    </row>
    <row r="8783" spans="1:5" ht="30" customHeight="1" thickBot="1" x14ac:dyDescent="0.3">
      <c r="A8783" s="1" t="s">
        <v>17437</v>
      </c>
      <c r="B8783" t="s">
        <v>17438</v>
      </c>
      <c r="C8783" s="8">
        <v>15.23</v>
      </c>
      <c r="D8783" s="8">
        <v>16.753</v>
      </c>
      <c r="E8783" s="12">
        <v>9.9999999999999867E-2</v>
      </c>
    </row>
    <row r="8784" spans="1:5" ht="30" customHeight="1" thickBot="1" x14ac:dyDescent="0.3">
      <c r="A8784" s="1" t="s">
        <v>17439</v>
      </c>
      <c r="B8784" t="s">
        <v>17440</v>
      </c>
      <c r="C8784" s="8">
        <v>23.69</v>
      </c>
      <c r="D8784" s="8">
        <v>26.059000000000005</v>
      </c>
      <c r="E8784" s="12">
        <v>0.10000000000000009</v>
      </c>
    </row>
    <row r="8785" spans="1:5" ht="30" customHeight="1" thickBot="1" x14ac:dyDescent="0.3">
      <c r="A8785" s="1" t="s">
        <v>17441</v>
      </c>
      <c r="B8785" t="s">
        <v>17442</v>
      </c>
      <c r="C8785" s="8">
        <v>23.69</v>
      </c>
      <c r="D8785" s="8">
        <v>26.059000000000005</v>
      </c>
      <c r="E8785" s="12">
        <v>0.10000000000000009</v>
      </c>
    </row>
    <row r="8786" spans="1:5" ht="30" customHeight="1" thickBot="1" x14ac:dyDescent="0.3">
      <c r="A8786" s="1" t="s">
        <v>17443</v>
      </c>
      <c r="B8786" t="s">
        <v>17444</v>
      </c>
      <c r="C8786" s="8">
        <v>1384.2</v>
      </c>
      <c r="D8786" s="8">
        <v>1522.6200000000001</v>
      </c>
      <c r="E8786" s="12">
        <v>0.10000000000000009</v>
      </c>
    </row>
    <row r="8787" spans="1:5" ht="30" customHeight="1" thickBot="1" x14ac:dyDescent="0.3">
      <c r="A8787" s="1" t="s">
        <v>17445</v>
      </c>
      <c r="B8787" t="s">
        <v>17446</v>
      </c>
      <c r="C8787" s="8">
        <v>178.41</v>
      </c>
      <c r="D8787" s="8">
        <v>196.251</v>
      </c>
      <c r="E8787" s="12">
        <v>0.10000000000000009</v>
      </c>
    </row>
    <row r="8788" spans="1:5" ht="30" customHeight="1" thickBot="1" x14ac:dyDescent="0.3">
      <c r="A8788" s="1" t="s">
        <v>17447</v>
      </c>
      <c r="B8788" t="s">
        <v>17448</v>
      </c>
      <c r="C8788" s="8">
        <v>116.89</v>
      </c>
      <c r="D8788" s="8">
        <v>128.57900000000001</v>
      </c>
      <c r="E8788" s="12">
        <v>0.10000000000000009</v>
      </c>
    </row>
    <row r="8789" spans="1:5" ht="30" customHeight="1" thickBot="1" x14ac:dyDescent="0.3">
      <c r="A8789" s="1" t="s">
        <v>17449</v>
      </c>
      <c r="B8789" t="s">
        <v>17450</v>
      </c>
      <c r="C8789" s="8">
        <v>199.94</v>
      </c>
      <c r="D8789" s="8">
        <v>219.93400000000003</v>
      </c>
      <c r="E8789" s="12">
        <v>0.10000000000000009</v>
      </c>
    </row>
    <row r="8790" spans="1:5" ht="30" customHeight="1" thickBot="1" x14ac:dyDescent="0.3">
      <c r="A8790" s="1" t="s">
        <v>17451</v>
      </c>
      <c r="B8790" t="s">
        <v>17452</v>
      </c>
      <c r="C8790" s="8">
        <v>166.1</v>
      </c>
      <c r="D8790" s="8">
        <v>182.71</v>
      </c>
      <c r="E8790" s="12">
        <v>0.10000000000000009</v>
      </c>
    </row>
  </sheetData>
  <sheetProtection formatCells="0" formatColumns="0" formatRows="0" insertColumns="0" insertRows="0" insertHyperlinks="0" deleteColumns="0" deleteRows="0" sort="0" autoFilter="0" pivotTables="0"/>
  <autoFilter ref="A7:E8790" xr:uid="{00000000-0009-0000-0000-000000000000}"/>
  <mergeCells count="6">
    <mergeCell ref="A1:B1"/>
    <mergeCell ref="L1:P5"/>
    <mergeCell ref="A2:D4"/>
    <mergeCell ref="F2:K2"/>
    <mergeCell ref="F4:K4"/>
    <mergeCell ref="F5:K5"/>
  </mergeCells>
  <conditionalFormatting sqref="E8:E8790">
    <cfRule type="iconSet" priority="2">
      <iconSet iconSet="3ArrowsGray">
        <cfvo type="percent" val="0"/>
        <cfvo type="num" val="0"/>
        <cfvo type="num" val="0"/>
      </iconSet>
    </cfRule>
  </conditionalFormatting>
  <conditionalFormatting sqref="E8396:E8790">
    <cfRule type="iconSet" priority="3">
      <iconSet iconSet="3ArrowsGray">
        <cfvo type="percent" val="0"/>
        <cfvo type="num" val="0"/>
        <cfvo type="num" val="0"/>
      </iconSet>
    </cfRule>
  </conditionalFormatting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Прайс лист с сайта transistor.ru</dc:title>
  <dc:subject>Прайс лист с сайта transistor.ru</dc:subject>
  <dc:creator>transistor.ru</dc:creator>
  <cp:keywords/>
  <dc:description>Прайс лист с сайта transistor.ru</dc:description>
  <cp:lastModifiedBy>e.macyuk</cp:lastModifiedBy>
  <dcterms:created xsi:type="dcterms:W3CDTF">2023-06-09T08:16:39Z</dcterms:created>
  <dcterms:modified xsi:type="dcterms:W3CDTF">2023-06-13T09:23:41Z</dcterms:modified>
  <cp:category/>
</cp:coreProperties>
</file>